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defaultThemeVersion="166925"/>
  <mc:AlternateContent xmlns:mc="http://schemas.openxmlformats.org/markup-compatibility/2006">
    <mc:Choice Requires="x15">
      <x15ac:absPath xmlns:x15ac="http://schemas.microsoft.com/office/spreadsheetml/2010/11/ac" url="https://emckclac.sharepoint.com/sites/MT-SPHES-SSNAP/Files/Clinical Audit/Routine reporting/Reports 31 - 40/Report 38 - October - December 2022/"/>
    </mc:Choice>
  </mc:AlternateContent>
  <xr:revisionPtr revIDLastSave="5" documentId="13_ncr:1_{E835D2FE-7FCB-42D9-85F9-CF072CCE99FA}" xr6:coauthVersionLast="47" xr6:coauthVersionMax="47" xr10:uidLastSave="{821B9C8F-A452-E844-B0F7-B96FE90995DB}"/>
  <bookViews>
    <workbookView xWindow="35840" yWindow="1300" windowWidth="38400" windowHeight="21100" xr2:uid="{00000000-000D-0000-FFFF-FFFF00000000}"/>
  </bookViews>
  <sheets>
    <sheet name="Introduction" sheetId="7" r:id="rId1"/>
    <sheet name="PC Routinely Admitting Teams" sheetId="1" r:id="rId2"/>
    <sheet name="PC Non-Routine Acute Teams" sheetId="2" r:id="rId3"/>
    <sheet name="PC Non Acute Inpatient Teams" sheetId="3" r:id="rId4"/>
    <sheet name="TC Routinely Admitting Teams" sheetId="4" r:id="rId5"/>
    <sheet name="TC Non-Routine Acute Teams" sheetId="5" r:id="rId6"/>
    <sheet name="TC Non Acute Inpatient Teams" sheetId="6"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<sst xmlns="http://schemas.openxmlformats.org/spreadsheetml/2006/main" count="13785" uniqueCount="935">
  <si>
    <t>SSNAP Performance Tables (October - December 2022)</t>
  </si>
  <si>
    <t xml:space="preserve">These tables provide a summary of performance for named teams based on 10 domains of care. Both patient-centred (PC) domain scores (whereby scores are attributed to every team which treated the patient at any point in their care) and team-centred (TC) domain scores (whereby scores are attributed to the team considered to be most appropriate to assign the responsibility for the measure to) are calculated.  Each domain is given a performance level (level A to E) and a key indicator score is calculated based on the average of the 10 domain levels for both patient-centred and team centred domains.  </t>
  </si>
  <si>
    <t>The overall performance section of the table consists of:</t>
  </si>
  <si>
    <r>
      <rPr>
        <sz val="11"/>
        <color theme="1"/>
        <rFont val="Calibri"/>
        <family val="2"/>
      </rPr>
      <t>•</t>
    </r>
    <r>
      <rPr>
        <sz val="11"/>
        <rFont val="Calibri"/>
        <family val="2"/>
      </rPr>
      <t xml:space="preserve"> A Combined Key Indicator (KI) Score derived from the average of the patient- and team-centred total KI score</t>
    </r>
  </si>
  <si>
    <r>
      <rPr>
        <sz val="11"/>
        <color theme="1"/>
        <rFont val="Calibri"/>
        <family val="2"/>
      </rPr>
      <t>•</t>
    </r>
    <r>
      <rPr>
        <sz val="11"/>
        <rFont val="Calibri"/>
        <family val="2"/>
      </rPr>
      <t xml:space="preserve"> Case ascertainment and audit compliance levels</t>
    </r>
  </si>
  <si>
    <r>
      <rPr>
        <sz val="11"/>
        <color theme="1"/>
        <rFont val="Calibri"/>
        <family val="2"/>
      </rPr>
      <t>•</t>
    </r>
    <r>
      <rPr>
        <sz val="11"/>
        <rFont val="Calibri"/>
        <family val="2"/>
      </rPr>
      <t xml:space="preserve"> SSNAP level which is the combined total key indicator score adjusted for case ascertainment and audit compliance</t>
    </r>
  </si>
  <si>
    <t xml:space="preserve">The results in this table should be read in combination with the SSNAP Summary Report which includes named team results for the 44 key indicators which comprise the 10 domains.  This report is available to download from the RCP website: www.strokeaudit.org/results.  </t>
  </si>
  <si>
    <t>To be included in the SSNAP scoring, teams had to achieve a minimum case ascertainment requirement.  Teams which did not meet this requirement (i.e. with insufficient records to be included in the named team results) are shown by an X.   Some teams did not receive results due to them treating small number of patients during the time period.  These teams are shown by ‘TFP’ (too few patients to report on).</t>
  </si>
  <si>
    <t>Across the SSNAP domain results a consistent colour code is used to represent each team’s performance for specific domains and overall.</t>
  </si>
  <si>
    <t>Colour</t>
  </si>
  <si>
    <t>Level</t>
  </si>
  <si>
    <t>A</t>
  </si>
  <si>
    <t>B</t>
  </si>
  <si>
    <t>C</t>
  </si>
  <si>
    <t>D</t>
  </si>
  <si>
    <t>E</t>
  </si>
  <si>
    <r>
      <rPr>
        <b/>
        <sz val="11"/>
        <color rgb="FFFF0000"/>
        <rFont val="Calibri"/>
        <family val="2"/>
        <scheme val="minor"/>
      </rPr>
      <t>X</t>
    </r>
    <r>
      <rPr>
        <b/>
        <sz val="11"/>
        <color theme="1"/>
        <rFont val="Calibri"/>
        <family val="2"/>
        <scheme val="minor"/>
      </rPr>
      <t xml:space="preserve"> (Too few patients to report on)</t>
    </r>
  </si>
  <si>
    <t>Changes over time</t>
  </si>
  <si>
    <t>Teams are being encouraged to review their results (which are being provided three times a year) and plan to implement change.  In some aspects it may be possible to make change rapidly, in other areas of care this may take longer.  We are providing information on how the current results compare with the previous reporting period for an indication of where changes may be starting to be made.  These need to be interpreted with caution at this stage as a number of factors may be influential at this time.</t>
  </si>
  <si>
    <t>Changes between the October and December 2022 results and the previous reporting period are illustrated within the table by arrows.  Upward pointing arrows indicate that the team has achieved a higher level this period than in the previous period; downward pointing arrows that the team has achieved a lower level this period than previously.   The number of arrows represents the extent of the change.</t>
  </si>
  <si>
    <r>
      <t xml:space="preserve">For example, an </t>
    </r>
    <r>
      <rPr>
        <i/>
        <sz val="11"/>
        <color theme="1"/>
        <rFont val="Calibri"/>
        <family val="2"/>
        <scheme val="minor"/>
      </rPr>
      <t xml:space="preserve">increase of 2 levels </t>
    </r>
    <r>
      <rPr>
        <sz val="11"/>
        <rFont val="Calibri"/>
        <family val="2"/>
      </rPr>
      <t xml:space="preserve">from D to B would be shown by the symbol: </t>
    </r>
  </si>
  <si>
    <t>B ↑↑</t>
  </si>
  <si>
    <t>6 month follow up results</t>
  </si>
  <si>
    <t>We are reporting the numbers and proportion of patients going on to receive a 6 month assessment.  Results are patient-centred (i.e. attributed to all teams who treated the patient).  Therefore, the named-team results do not necessarily indicate that these were the team who carried out the 6 month assessments, just that their patients went on to have them.</t>
  </si>
  <si>
    <t>Interpreting the results</t>
  </si>
  <si>
    <t>The column headings in the performance tables have been abbreviated for reasons of space.  Please use the following key as a guide when using the results.</t>
  </si>
  <si>
    <t>SSNAP Level</t>
  </si>
  <si>
    <t>CA</t>
  </si>
  <si>
    <t>Case ascertainment</t>
  </si>
  <si>
    <t>AC</t>
  </si>
  <si>
    <t>Audit complicance</t>
  </si>
  <si>
    <t>Combined Total KI level</t>
  </si>
  <si>
    <t>Combined Total Key Indicator Level</t>
  </si>
  <si>
    <t>D1 Scan</t>
  </si>
  <si>
    <t>Domain 1: Scanning</t>
  </si>
  <si>
    <t>D2 SU</t>
  </si>
  <si>
    <t>Domain 2: Stroke unit</t>
  </si>
  <si>
    <t>D3 Throm</t>
  </si>
  <si>
    <t>Domain 3: Thrombolysis</t>
  </si>
  <si>
    <t>D4 Spec asst</t>
  </si>
  <si>
    <t>Domain 4: Specialist assessments</t>
  </si>
  <si>
    <t>D5 OT</t>
  </si>
  <si>
    <t>Domain 5: Occupational therapy</t>
  </si>
  <si>
    <t>D6 PT</t>
  </si>
  <si>
    <t>Domain 6: Physiotherapy</t>
  </si>
  <si>
    <t>D7 SALT</t>
  </si>
  <si>
    <t>Domain 7: Speech and language therapy</t>
  </si>
  <si>
    <t>D8 MDT</t>
  </si>
  <si>
    <t>Domain 8: Multi-disciplinary team working</t>
  </si>
  <si>
    <t>D9 Std disch</t>
  </si>
  <si>
    <t>Domain 9: Standards by discharge</t>
  </si>
  <si>
    <t>D10 Disch proc</t>
  </si>
  <si>
    <t>Domain 10: Discharge processes</t>
  </si>
  <si>
    <t>PC KI level</t>
  </si>
  <si>
    <t>Patient-centred Total Key Indicator Level</t>
  </si>
  <si>
    <t>TC KI level</t>
  </si>
  <si>
    <t>Team-centred Total Key Indicator Level</t>
  </si>
  <si>
    <t>Please note that extremely high standards have been set with the aim of stimulating hospitals to identify where improvements are needed and drive change.   Nowhere else in the world has set as stringent standards and the results should be read in this context.</t>
  </si>
  <si>
    <t>Routinely Admitting Teams</t>
  </si>
  <si>
    <t>Number of patients</t>
  </si>
  <si>
    <t>Overall Performance</t>
  </si>
  <si>
    <t>Patient Centred Data</t>
  </si>
  <si>
    <r>
      <t>Six Month Assessment</t>
    </r>
    <r>
      <rPr>
        <b/>
        <sz val="48"/>
        <color theme="0"/>
        <rFont val="Calibri"/>
        <family val="2"/>
        <scheme val="minor"/>
      </rPr>
      <t>*</t>
    </r>
  </si>
  <si>
    <t>Trust</t>
  </si>
  <si>
    <t>Team Name</t>
  </si>
  <si>
    <t>Admit</t>
  </si>
  <si>
    <t>Disch</t>
  </si>
  <si>
    <t>Combined KI Level</t>
  </si>
  <si>
    <t>D4 Spec Asst</t>
  </si>
  <si>
    <t>D9 Std Disch</t>
  </si>
  <si>
    <t>D10 Disch Proc</t>
  </si>
  <si>
    <t>PC KI Level</t>
  </si>
  <si>
    <t>Number Applicable</t>
  </si>
  <si>
    <t>% Applicable</t>
  </si>
  <si>
    <t>Number Assessed</t>
  </si>
  <si>
    <t>% Assessed</t>
  </si>
  <si>
    <t>London - London</t>
  </si>
  <si>
    <t/>
  </si>
  <si>
    <t>Barking, Havering and Redbridge University Hospitals NHS Trust</t>
  </si>
  <si>
    <t>Queens Hospital Romford HASU</t>
  </si>
  <si>
    <t xml:space="preserve">  </t>
  </si>
  <si>
    <t>284</t>
  </si>
  <si>
    <t>240</t>
  </si>
  <si>
    <t>C↓</t>
  </si>
  <si>
    <t>B↑</t>
  </si>
  <si>
    <t>D↓</t>
  </si>
  <si>
    <t>A↑</t>
  </si>
  <si>
    <t>C↑</t>
  </si>
  <si>
    <t>A↑↑</t>
  </si>
  <si>
    <t>252</t>
  </si>
  <si>
    <t>74%</t>
  </si>
  <si>
    <t>51</t>
  </si>
  <si>
    <t>20%</t>
  </si>
  <si>
    <t>Barts Health NHS Trust</t>
  </si>
  <si>
    <t>Royal London Hospital HASU</t>
  </si>
  <si>
    <t>307</t>
  </si>
  <si>
    <t>288</t>
  </si>
  <si>
    <t>D↑</t>
  </si>
  <si>
    <t>426</t>
  </si>
  <si>
    <t>93%</t>
  </si>
  <si>
    <t>79</t>
  </si>
  <si>
    <t>19%</t>
  </si>
  <si>
    <t>Imperial College Healthcare NHS Trust</t>
  </si>
  <si>
    <t>Charing Cross Hospital HASU</t>
  </si>
  <si>
    <t>333</t>
  </si>
  <si>
    <t>322</t>
  </si>
  <si>
    <t>B↓</t>
  </si>
  <si>
    <t>562</t>
  </si>
  <si>
    <t>98%</t>
  </si>
  <si>
    <t>74</t>
  </si>
  <si>
    <t>13%</t>
  </si>
  <si>
    <t>King's College Hospital NHS Foundation Trust</t>
  </si>
  <si>
    <t>King's College Hospital HASU</t>
  </si>
  <si>
    <t>283</t>
  </si>
  <si>
    <t>264</t>
  </si>
  <si>
    <t>89%</t>
  </si>
  <si>
    <t>103</t>
  </si>
  <si>
    <t>32%</t>
  </si>
  <si>
    <t>Princess Royal University Hospital HASU</t>
  </si>
  <si>
    <t>216</t>
  </si>
  <si>
    <t>206</t>
  </si>
  <si>
    <t>297</t>
  </si>
  <si>
    <t>94%</t>
  </si>
  <si>
    <t>49</t>
  </si>
  <si>
    <t>16%</t>
  </si>
  <si>
    <t>London North West University Healthcare NHS Trust</t>
  </si>
  <si>
    <t>Northwick Park Hospital HASU</t>
  </si>
  <si>
    <t>404</t>
  </si>
  <si>
    <t>342</t>
  </si>
  <si>
    <t>E↓↓</t>
  </si>
  <si>
    <t>531</t>
  </si>
  <si>
    <t>96%</t>
  </si>
  <si>
    <t>134</t>
  </si>
  <si>
    <t>25%</t>
  </si>
  <si>
    <t>St George's University Hospitals NHS Foundation Trust</t>
  </si>
  <si>
    <t>St George's Hospital HASU</t>
  </si>
  <si>
    <t>309</t>
  </si>
  <si>
    <t>273</t>
  </si>
  <si>
    <t>388</t>
  </si>
  <si>
    <t>54</t>
  </si>
  <si>
    <t>14%</t>
  </si>
  <si>
    <t>University College London Hospitals NHS Foundation Trust</t>
  </si>
  <si>
    <t>University College Hospital HASU</t>
  </si>
  <si>
    <t>266</t>
  </si>
  <si>
    <t>C↓↓</t>
  </si>
  <si>
    <t>421</t>
  </si>
  <si>
    <t>91%</t>
  </si>
  <si>
    <t>120</t>
  </si>
  <si>
    <t>29%</t>
  </si>
  <si>
    <t>Midlands &amp; East - East Midlands</t>
  </si>
  <si>
    <t>Chesterfield Royal Hospital NHS Foundation Trust</t>
  </si>
  <si>
    <t>Chesterfield Royal</t>
  </si>
  <si>
    <t>164</t>
  </si>
  <si>
    <t>161</t>
  </si>
  <si>
    <t>290</t>
  </si>
  <si>
    <t>81%</t>
  </si>
  <si>
    <t>Northampton General Hospital NHS Trust</t>
  </si>
  <si>
    <t>Northampton General Hospital</t>
  </si>
  <si>
    <t>207</t>
  </si>
  <si>
    <t>211</t>
  </si>
  <si>
    <t>253</t>
  </si>
  <si>
    <t>123</t>
  </si>
  <si>
    <t>49%</t>
  </si>
  <si>
    <t>Nottingham University Hospitals NHS Trust</t>
  </si>
  <si>
    <t>Queen's Medical Centre - Nottingham</t>
  </si>
  <si>
    <t>381</t>
  </si>
  <si>
    <t>397</t>
  </si>
  <si>
    <t>E↓</t>
  </si>
  <si>
    <t>423</t>
  </si>
  <si>
    <t>86%</t>
  </si>
  <si>
    <t>38%</t>
  </si>
  <si>
    <t>Sherwood Forest Hospitals NHS Foundation Trust</t>
  </si>
  <si>
    <t>Kings Mill Hospital</t>
  </si>
  <si>
    <t>160</t>
  </si>
  <si>
    <t>178</t>
  </si>
  <si>
    <t>299</t>
  </si>
  <si>
    <t>99%</t>
  </si>
  <si>
    <t>7</t>
  </si>
  <si>
    <t>2%</t>
  </si>
  <si>
    <t>United Lincolnshire Hospitals NHS Trust</t>
  </si>
  <si>
    <t>Lincoln County Hospital</t>
  </si>
  <si>
    <t>209</t>
  </si>
  <si>
    <t>392</t>
  </si>
  <si>
    <t>100%</t>
  </si>
  <si>
    <t>1</t>
  </si>
  <si>
    <t>0%</t>
  </si>
  <si>
    <t>University Hospitals of Derby and Burton NHS Foundation Trust</t>
  </si>
  <si>
    <t>Royal Derby Hospital</t>
  </si>
  <si>
    <t>351</t>
  </si>
  <si>
    <t>349</t>
  </si>
  <si>
    <t>587</t>
  </si>
  <si>
    <t>5</t>
  </si>
  <si>
    <t>1%</t>
  </si>
  <si>
    <t>University Hospitals of Leicester NHS Trust</t>
  </si>
  <si>
    <t>Leicester Royal Infirmary</t>
  </si>
  <si>
    <t>276</t>
  </si>
  <si>
    <t>230</t>
  </si>
  <si>
    <t>52%</t>
  </si>
  <si>
    <t>127</t>
  </si>
  <si>
    <t>55%</t>
  </si>
  <si>
    <t>Midlands &amp; East - East of England (North)</t>
  </si>
  <si>
    <t>Cambridge University Hospitals NHS Foundation Trust</t>
  </si>
  <si>
    <t>Addenbrooke's Hospital</t>
  </si>
  <si>
    <t>201</t>
  </si>
  <si>
    <t>192</t>
  </si>
  <si>
    <t>231</t>
  </si>
  <si>
    <t>84%</t>
  </si>
  <si>
    <t>East Suffolk and North Essex NHS Foundation Trust</t>
  </si>
  <si>
    <t>Colchester General Hospital</t>
  </si>
  <si>
    <t>165</t>
  </si>
  <si>
    <t>142</t>
  </si>
  <si>
    <t>259</t>
  </si>
  <si>
    <t>60</t>
  </si>
  <si>
    <t>23%</t>
  </si>
  <si>
    <t>Ipswich Hospital</t>
  </si>
  <si>
    <t>119</t>
  </si>
  <si>
    <t>81</t>
  </si>
  <si>
    <t>295</t>
  </si>
  <si>
    <t>71</t>
  </si>
  <si>
    <t>24%</t>
  </si>
  <si>
    <t>James Paget University Hospitals NHS Foundation Trust</t>
  </si>
  <si>
    <t>James Paget Hospital</t>
  </si>
  <si>
    <t>113</t>
  </si>
  <si>
    <t>D↓↓</t>
  </si>
  <si>
    <t>133</t>
  </si>
  <si>
    <t>76%</t>
  </si>
  <si>
    <t>93</t>
  </si>
  <si>
    <t>70%</t>
  </si>
  <si>
    <t>Norfolk and Norwich University Hospitals NHS Foundation Trust</t>
  </si>
  <si>
    <t>Norfolk and Norwich University Hospital</t>
  </si>
  <si>
    <t>195</t>
  </si>
  <si>
    <t>193</t>
  </si>
  <si>
    <t>168</t>
  </si>
  <si>
    <t>46%</t>
  </si>
  <si>
    <t>124</t>
  </si>
  <si>
    <t>North West Anglia NHS Foundation Trust</t>
  </si>
  <si>
    <t>Peterborough City Hospital</t>
  </si>
  <si>
    <t>186</t>
  </si>
  <si>
    <t>268</t>
  </si>
  <si>
    <t>65</t>
  </si>
  <si>
    <t>Queen Elizabeth Hospital King's Lynn NHS Foundation Trust</t>
  </si>
  <si>
    <t>Queen Elizabeth Hospital Kings Lynn</t>
  </si>
  <si>
    <t>154</t>
  </si>
  <si>
    <t>158</t>
  </si>
  <si>
    <t>243</t>
  </si>
  <si>
    <t>97%</t>
  </si>
  <si>
    <t>West Suffolk NHS Foundation Trust</t>
  </si>
  <si>
    <t>West Suffolk Hospital</t>
  </si>
  <si>
    <t>255</t>
  </si>
  <si>
    <t>150</t>
  </si>
  <si>
    <t>59%</t>
  </si>
  <si>
    <t>Midlands &amp; East - East of England (South)</t>
  </si>
  <si>
    <t>Bedfordshire Hospitals NHS Foundation Trust</t>
  </si>
  <si>
    <t>Luton and Dunstable Hospital</t>
  </si>
  <si>
    <t>187</t>
  </si>
  <si>
    <t>246</t>
  </si>
  <si>
    <t>88%</t>
  </si>
  <si>
    <t>62</t>
  </si>
  <si>
    <t>East and North Hertfordshire NHS Trust</t>
  </si>
  <si>
    <t>Lister Hospital</t>
  </si>
  <si>
    <t>210</t>
  </si>
  <si>
    <t>B↑↑</t>
  </si>
  <si>
    <t>345</t>
  </si>
  <si>
    <t>91</t>
  </si>
  <si>
    <t>26%</t>
  </si>
  <si>
    <t>Mid and South Essex NHS Foundation Trust</t>
  </si>
  <si>
    <t>Basildon University Hospital</t>
  </si>
  <si>
    <t>153</t>
  </si>
  <si>
    <t>171</t>
  </si>
  <si>
    <t>72%</t>
  </si>
  <si>
    <t>130</t>
  </si>
  <si>
    <t>Broomfield Hospital</t>
  </si>
  <si>
    <t>175</t>
  </si>
  <si>
    <t>172</t>
  </si>
  <si>
    <t>242</t>
  </si>
  <si>
    <t>33%</t>
  </si>
  <si>
    <t>Southend Hospital</t>
  </si>
  <si>
    <t>177</t>
  </si>
  <si>
    <t>234</t>
  </si>
  <si>
    <t>90%</t>
  </si>
  <si>
    <t>185</t>
  </si>
  <si>
    <t>79%</t>
  </si>
  <si>
    <t>Milton Keynes University Hospital NHS Foundation Trust</t>
  </si>
  <si>
    <t>Milton Keynes General Hospital</t>
  </si>
  <si>
    <t>70</t>
  </si>
  <si>
    <t>73</t>
  </si>
  <si>
    <t>88</t>
  </si>
  <si>
    <t>29</t>
  </si>
  <si>
    <t>West Hertfordshire Teaching Hospitals NHS Trust</t>
  </si>
  <si>
    <t>Watford General Hospital</t>
  </si>
  <si>
    <t>176</t>
  </si>
  <si>
    <t>148</t>
  </si>
  <si>
    <t>Midlands &amp; East - North Midlands</t>
  </si>
  <si>
    <t>Dudley Group NHS Foundation Trust</t>
  </si>
  <si>
    <t>Russells Hall Hospital</t>
  </si>
  <si>
    <t>167</t>
  </si>
  <si>
    <t>144</t>
  </si>
  <si>
    <t>238</t>
  </si>
  <si>
    <t>95%</t>
  </si>
  <si>
    <t>40</t>
  </si>
  <si>
    <t>17%</t>
  </si>
  <si>
    <t>Mid Cheshire Hospitals NHS Foundation Trust</t>
  </si>
  <si>
    <t>Leighton Hospital</t>
  </si>
  <si>
    <t>141</t>
  </si>
  <si>
    <t>129</t>
  </si>
  <si>
    <t>140</t>
  </si>
  <si>
    <t>73%</t>
  </si>
  <si>
    <t>50</t>
  </si>
  <si>
    <t>36%</t>
  </si>
  <si>
    <t>Royal Wolverhampton NHS Trust</t>
  </si>
  <si>
    <t>New Cross Hospital</t>
  </si>
  <si>
    <t>248</t>
  </si>
  <si>
    <t>405</t>
  </si>
  <si>
    <t>22%</t>
  </si>
  <si>
    <t>Shrewsbury and Telford Hospital NHS Trust</t>
  </si>
  <si>
    <t>Princess Royal Hospital Telford</t>
  </si>
  <si>
    <t>218</t>
  </si>
  <si>
    <t>214</t>
  </si>
  <si>
    <t>344</t>
  </si>
  <si>
    <t>69</t>
  </si>
  <si>
    <t>University Hospitals of North Midlands NHS Trust</t>
  </si>
  <si>
    <t>Royal Stoke University Hospital</t>
  </si>
  <si>
    <t>281</t>
  </si>
  <si>
    <t>250</t>
  </si>
  <si>
    <t>48%</t>
  </si>
  <si>
    <t>Midlands &amp; East - West Midlands</t>
  </si>
  <si>
    <t>Sandwell and West Birmingham Hospitals NHS Trust</t>
  </si>
  <si>
    <t>Sandwell District Hospital</t>
  </si>
  <si>
    <t>200</t>
  </si>
  <si>
    <t>78%</t>
  </si>
  <si>
    <t>University Hospitals Birmingham NHS Foundation Trust</t>
  </si>
  <si>
    <t>Queen Elizabeth Hospital Edgbaston</t>
  </si>
  <si>
    <t>311</t>
  </si>
  <si>
    <t>523</t>
  </si>
  <si>
    <t>37</t>
  </si>
  <si>
    <t>7%</t>
  </si>
  <si>
    <t>University Hospitals Coventry and Warwickshire NHS Trust</t>
  </si>
  <si>
    <t>University Hospital Coventry</t>
  </si>
  <si>
    <t>346</t>
  </si>
  <si>
    <t>321</t>
  </si>
  <si>
    <t>83%</t>
  </si>
  <si>
    <t>Worcestershire Acute Hospitals NHS Trust</t>
  </si>
  <si>
    <t>Worcestershire Royal Hospital</t>
  </si>
  <si>
    <t>188</t>
  </si>
  <si>
    <t>314</t>
  </si>
  <si>
    <t>46</t>
  </si>
  <si>
    <t>15%</t>
  </si>
  <si>
    <t>Wye Valley NHS Trust</t>
  </si>
  <si>
    <t>Hereford County Hospital</t>
  </si>
  <si>
    <t>162</t>
  </si>
  <si>
    <t>159</t>
  </si>
  <si>
    <t>151</t>
  </si>
  <si>
    <t>67</t>
  </si>
  <si>
    <t>44%</t>
  </si>
  <si>
    <t>North of England - Cheshire and Mersey</t>
  </si>
  <si>
    <t>Countess of Chester Hospital NHS Foundation Trust</t>
  </si>
  <si>
    <t>Countess of Chester Hospital</t>
  </si>
  <si>
    <t>107</t>
  </si>
  <si>
    <t>94</t>
  </si>
  <si>
    <t>75</t>
  </si>
  <si>
    <t>61%</t>
  </si>
  <si>
    <t>41</t>
  </si>
  <si>
    <t>Liverpool University Hospitals NHS Foundation Trust</t>
  </si>
  <si>
    <t>University Hospital Aintree</t>
  </si>
  <si>
    <t>357</t>
  </si>
  <si>
    <t>318</t>
  </si>
  <si>
    <t>215</t>
  </si>
  <si>
    <t>24</t>
  </si>
  <si>
    <t>11%</t>
  </si>
  <si>
    <t>St Helens and Knowsley Teaching Hospitals NHS Trust</t>
  </si>
  <si>
    <t>Whiston Hospital HASU</t>
  </si>
  <si>
    <t>280</t>
  </si>
  <si>
    <t>378</t>
  </si>
  <si>
    <t>87%</t>
  </si>
  <si>
    <t>43%</t>
  </si>
  <si>
    <t>Wirral University Teaching Hospital NHS Foundation Trust</t>
  </si>
  <si>
    <t>Wirral Arrowe Park Hospital</t>
  </si>
  <si>
    <t>149</t>
  </si>
  <si>
    <t>147</t>
  </si>
  <si>
    <t>North of England - Greater Manchester</t>
  </si>
  <si>
    <t>Northern Care Alliance NHS Foundation Trust</t>
  </si>
  <si>
    <t>Fairfield General Hospital</t>
  </si>
  <si>
    <t>239</t>
  </si>
  <si>
    <t>235</t>
  </si>
  <si>
    <t>53%</t>
  </si>
  <si>
    <t>Salford Royal Hospital</t>
  </si>
  <si>
    <t>456</t>
  </si>
  <si>
    <t>475</t>
  </si>
  <si>
    <t>610</t>
  </si>
  <si>
    <t>199</t>
  </si>
  <si>
    <t>Stockport NHS Foundation Trust</t>
  </si>
  <si>
    <t>Stepping Hill Hospital</t>
  </si>
  <si>
    <t>301</t>
  </si>
  <si>
    <t>400</t>
  </si>
  <si>
    <t>102</t>
  </si>
  <si>
    <t>North of England - Humber Coast and Vale</t>
  </si>
  <si>
    <t>Hull University Teaching Hospitals NHS Trust</t>
  </si>
  <si>
    <t>Hull Royal Infirmary</t>
  </si>
  <si>
    <t>261</t>
  </si>
  <si>
    <t>245</t>
  </si>
  <si>
    <t>92%</t>
  </si>
  <si>
    <t>184</t>
  </si>
  <si>
    <t>75%</t>
  </si>
  <si>
    <t>Northern Lincolnshire and Goole Hospitals NHS Foundation Trust</t>
  </si>
  <si>
    <t>Scunthorpe General Hospital</t>
  </si>
  <si>
    <t>163</t>
  </si>
  <si>
    <t>152</t>
  </si>
  <si>
    <t>222</t>
  </si>
  <si>
    <t>52</t>
  </si>
  <si>
    <t>York and Scarborough Teaching Hospitals NHS Foundation Trust</t>
  </si>
  <si>
    <t>York Hospital</t>
  </si>
  <si>
    <t>247</t>
  </si>
  <si>
    <t>233</t>
  </si>
  <si>
    <t>45%</t>
  </si>
  <si>
    <t>North of England - Lancashire and South Cumbria</t>
  </si>
  <si>
    <t>Blackpool Teaching Hospitals NHS Foundation Trust</t>
  </si>
  <si>
    <t>Blackpool Victoria Hospital</t>
  </si>
  <si>
    <t>63%</t>
  </si>
  <si>
    <t>85%</t>
  </si>
  <si>
    <t>East Lancashire Hospitals NHS Trust</t>
  </si>
  <si>
    <t>Royal Blackburn Hospital</t>
  </si>
  <si>
    <t>183</t>
  </si>
  <si>
    <t>208</t>
  </si>
  <si>
    <t>105</t>
  </si>
  <si>
    <t>50%</t>
  </si>
  <si>
    <t>Lancashire Teaching Hospitals NHS Foundation Trust</t>
  </si>
  <si>
    <t>Royal Preston Hospital</t>
  </si>
  <si>
    <t>125</t>
  </si>
  <si>
    <t>65%</t>
  </si>
  <si>
    <t>University Hospitals of Morecambe Bay NHS Foundation Trust</t>
  </si>
  <si>
    <t>Furness General Hospital</t>
  </si>
  <si>
    <t>64</t>
  </si>
  <si>
    <t>D↓↓↓</t>
  </si>
  <si>
    <t>67%</t>
  </si>
  <si>
    <t>25</t>
  </si>
  <si>
    <t>Royal Lancaster Infirmary</t>
  </si>
  <si>
    <t>132</t>
  </si>
  <si>
    <t>115</t>
  </si>
  <si>
    <t>69%</t>
  </si>
  <si>
    <t>57%</t>
  </si>
  <si>
    <t>North of England - North East and North Cumbria</t>
  </si>
  <si>
    <t>County Durham and Darlington NHS Foundation Trust</t>
  </si>
  <si>
    <t>University Hospital of North Durham</t>
  </si>
  <si>
    <t>244</t>
  </si>
  <si>
    <t>257</t>
  </si>
  <si>
    <t>66%</t>
  </si>
  <si>
    <t>84</t>
  </si>
  <si>
    <t>Newcastle upon Tyne Hospitals NHS Foundation Trust</t>
  </si>
  <si>
    <t>Royal Victoria Infirmary</t>
  </si>
  <si>
    <t>269</t>
  </si>
  <si>
    <t>270</t>
  </si>
  <si>
    <t>169</t>
  </si>
  <si>
    <t>56%</t>
  </si>
  <si>
    <t>North Cumbria Integrated Care NHS Foundation Trust</t>
  </si>
  <si>
    <t>Cumberland Infirmary</t>
  </si>
  <si>
    <t>North Tees and Hartlepool NHS Foundation Trust</t>
  </si>
  <si>
    <t>University Hospitals of North Tees and Hartlepool</t>
  </si>
  <si>
    <t>180</t>
  </si>
  <si>
    <t>146</t>
  </si>
  <si>
    <t>82%</t>
  </si>
  <si>
    <t>Northumbria Healthcare NHS Foundation Trust</t>
  </si>
  <si>
    <t>Northumbria Specialist Emergency Care Hospital HASU</t>
  </si>
  <si>
    <t>139</t>
  </si>
  <si>
    <t>35%</t>
  </si>
  <si>
    <t>South Tees Hospitals NHS Foundation Trust</t>
  </si>
  <si>
    <t>James Cook University Hospital</t>
  </si>
  <si>
    <t>A↑↑↑↑</t>
  </si>
  <si>
    <t>South Tyneside and Sunderland NHS Foundation Trust</t>
  </si>
  <si>
    <t>Sunderland Royal Hospital</t>
  </si>
  <si>
    <t>212</t>
  </si>
  <si>
    <t>10</t>
  </si>
  <si>
    <t>4%</t>
  </si>
  <si>
    <t>North of England - South Yorkshire and Bassetlaw</t>
  </si>
  <si>
    <t>Doncaster and Bassetlaw Teaching Hospitals NHS Foundation Trust</t>
  </si>
  <si>
    <t>Doncaster Royal Infirmary</t>
  </si>
  <si>
    <t>9%</t>
  </si>
  <si>
    <t>Sheffield Teaching Hospitals NHS Foundation Trust</t>
  </si>
  <si>
    <t>Royal Hallamshire Hospital</t>
  </si>
  <si>
    <t>355</t>
  </si>
  <si>
    <t>359</t>
  </si>
  <si>
    <t>470</t>
  </si>
  <si>
    <t>241</t>
  </si>
  <si>
    <t>51%</t>
  </si>
  <si>
    <t>North of England - West Yorkshire and Harrogate</t>
  </si>
  <si>
    <t>Bradford Teaching Hospitals NHS Foundation Trust</t>
  </si>
  <si>
    <t>Bradford and Airedale SU</t>
  </si>
  <si>
    <t>371</t>
  </si>
  <si>
    <t>196</t>
  </si>
  <si>
    <t>Calderdale and Huddersfield NHS Foundation Trust</t>
  </si>
  <si>
    <t>Calderdale Royal Hospital</t>
  </si>
  <si>
    <t>190</t>
  </si>
  <si>
    <t>198</t>
  </si>
  <si>
    <t>145</t>
  </si>
  <si>
    <t>Leeds Teaching Hospitals NHS Trust</t>
  </si>
  <si>
    <t>Leeds General Infirmary</t>
  </si>
  <si>
    <t>364</t>
  </si>
  <si>
    <t>339</t>
  </si>
  <si>
    <t>518</t>
  </si>
  <si>
    <t>Mid Yorkshire Hospitals NHS Trust</t>
  </si>
  <si>
    <t>Pinderfields Hospital</t>
  </si>
  <si>
    <t>296</t>
  </si>
  <si>
    <t>300</t>
  </si>
  <si>
    <t>219</t>
  </si>
  <si>
    <t>60%</t>
  </si>
  <si>
    <t>116</t>
  </si>
  <si>
    <t>South England - Frimley ICS and Surrey Heartlands</t>
  </si>
  <si>
    <t>Ashford and St Peter's Hospitals NHS Foundation Trust</t>
  </si>
  <si>
    <t>St Peter's Hospital</t>
  </si>
  <si>
    <t>254</t>
  </si>
  <si>
    <t>27</t>
  </si>
  <si>
    <t>Epsom and St Helier University Hospitals NHS Trust</t>
  </si>
  <si>
    <t>Epsom Hospital</t>
  </si>
  <si>
    <t>87</t>
  </si>
  <si>
    <t>Frimley Health NHS Foundation Trust</t>
  </si>
  <si>
    <t>Frimley Park Hospital</t>
  </si>
  <si>
    <t>143</t>
  </si>
  <si>
    <t>251</t>
  </si>
  <si>
    <t>17</t>
  </si>
  <si>
    <t>Surrey and Sussex Healthcare NHS Trust</t>
  </si>
  <si>
    <t>East Surrey Hospital</t>
  </si>
  <si>
    <t>South England - Kent and Medway</t>
  </si>
  <si>
    <t>Dartford and Gravesham NHS Trust</t>
  </si>
  <si>
    <t>Darent Valley Hospital</t>
  </si>
  <si>
    <t>224</t>
  </si>
  <si>
    <t>East Kent Hospitals University NHS Foundation Trust</t>
  </si>
  <si>
    <t>Invicta Ward Kent and Canterbury Hospital</t>
  </si>
  <si>
    <t>287</t>
  </si>
  <si>
    <t>Queen Elizabeth the Queen Mother Hospital</t>
  </si>
  <si>
    <t>TFP</t>
  </si>
  <si>
    <t>X</t>
  </si>
  <si>
    <t>NA</t>
  </si>
  <si>
    <t>20</t>
  </si>
  <si>
    <t>William Harvey Hospital</t>
  </si>
  <si>
    <t>32</t>
  </si>
  <si>
    <t>14</t>
  </si>
  <si>
    <t>Maidstone and Tunbridge Wells NHS Trust</t>
  </si>
  <si>
    <t>Maidstone District General Hospital</t>
  </si>
  <si>
    <t>267</t>
  </si>
  <si>
    <t>402</t>
  </si>
  <si>
    <t>63</t>
  </si>
  <si>
    <t>South England - SW Peninsula</t>
  </si>
  <si>
    <t>Royal Cornwall Hospitals NHS Trust</t>
  </si>
  <si>
    <t>Royal Cornwall Hospital</t>
  </si>
  <si>
    <t>249</t>
  </si>
  <si>
    <t>42</t>
  </si>
  <si>
    <t>Royal Devon University Healthcare NHS Foundation Trust</t>
  </si>
  <si>
    <t>North Devon District Hospital</t>
  </si>
  <si>
    <t>111</t>
  </si>
  <si>
    <t>110</t>
  </si>
  <si>
    <t>Royal Devon and Exeter Hospital</t>
  </si>
  <si>
    <t>197</t>
  </si>
  <si>
    <t>C↑↑</t>
  </si>
  <si>
    <t>390</t>
  </si>
  <si>
    <t>Torbay and South Devon NHS Foundation Trust</t>
  </si>
  <si>
    <t>Torbay Hospital</t>
  </si>
  <si>
    <t>225</t>
  </si>
  <si>
    <t>2</t>
  </si>
  <si>
    <t>University Hospitals Plymouth NHS Trust</t>
  </si>
  <si>
    <t>Derriford Hospital</t>
  </si>
  <si>
    <t>313</t>
  </si>
  <si>
    <t>42%</t>
  </si>
  <si>
    <t>South England - Sussex</t>
  </si>
  <si>
    <t>East Sussex Healthcare NHS Trust</t>
  </si>
  <si>
    <t>Eastbourne District General Hospital</t>
  </si>
  <si>
    <t>205</t>
  </si>
  <si>
    <t>44</t>
  </si>
  <si>
    <t>21%</t>
  </si>
  <si>
    <t>University Hospitals Sussex NHS Foundation Trust</t>
  </si>
  <si>
    <t>Royal Sussex County Hospital</t>
  </si>
  <si>
    <t>174</t>
  </si>
  <si>
    <t>St Richards Hospital</t>
  </si>
  <si>
    <t>121</t>
  </si>
  <si>
    <t>118</t>
  </si>
  <si>
    <t>Worthing Hospital</t>
  </si>
  <si>
    <t>South England - Thames Valley (BOB)</t>
  </si>
  <si>
    <t>Buckinghamshire Healthcare NHS Trust</t>
  </si>
  <si>
    <t>Wycombe General Hospital</t>
  </si>
  <si>
    <t>202</t>
  </si>
  <si>
    <t>316</t>
  </si>
  <si>
    <t>58</t>
  </si>
  <si>
    <t>18%</t>
  </si>
  <si>
    <t>Oxford University Hospitals NHS Foundation Trust</t>
  </si>
  <si>
    <t>John Radcliffe Hospital</t>
  </si>
  <si>
    <t>217</t>
  </si>
  <si>
    <t>386</t>
  </si>
  <si>
    <t>21</t>
  </si>
  <si>
    <t>5%</t>
  </si>
  <si>
    <t>Royal Berkshire NHS Foundation Trust</t>
  </si>
  <si>
    <t>Royal Berkshire Hospital</t>
  </si>
  <si>
    <t>194</t>
  </si>
  <si>
    <t>South England - Wessex</t>
  </si>
  <si>
    <t>Dorset County Hospital NHS Foundation Trust</t>
  </si>
  <si>
    <t>Dorset County Hospital</t>
  </si>
  <si>
    <t>114</t>
  </si>
  <si>
    <t>122</t>
  </si>
  <si>
    <t>71%</t>
  </si>
  <si>
    <t>34%</t>
  </si>
  <si>
    <t>Hampshire Hospitals NHS Foundation Trust</t>
  </si>
  <si>
    <t>Royal Hampshire County Hospital</t>
  </si>
  <si>
    <t>293</t>
  </si>
  <si>
    <t>9</t>
  </si>
  <si>
    <t>3%</t>
  </si>
  <si>
    <t>Isle of Wight NHS Trust</t>
  </si>
  <si>
    <t>St Mary's Hospital Newport</t>
  </si>
  <si>
    <t>82</t>
  </si>
  <si>
    <t>39</t>
  </si>
  <si>
    <t>Portsmouth Hospitals University National Health Service Trust</t>
  </si>
  <si>
    <t>Queen Alexandra Hospital Portsmouth</t>
  </si>
  <si>
    <t>435</t>
  </si>
  <si>
    <t>University Hospital Southampton NHS Foundation Trust</t>
  </si>
  <si>
    <t>Southampton General Hospital</t>
  </si>
  <si>
    <t>University Hospitals Dorset NHS Foundation Trust</t>
  </si>
  <si>
    <t>University Hospitals Dorset Stroke Service</t>
  </si>
  <si>
    <t>338</t>
  </si>
  <si>
    <t>325</t>
  </si>
  <si>
    <t>South England - West of England</t>
  </si>
  <si>
    <t>Gloucestershire Hospitals NHS Foundation Trust</t>
  </si>
  <si>
    <t>Gloucestershire Royal Hospital</t>
  </si>
  <si>
    <t>85</t>
  </si>
  <si>
    <t>31%</t>
  </si>
  <si>
    <t>Great Western Hospitals NHS Foundation Trust</t>
  </si>
  <si>
    <t>Great Western Hospital Swindon</t>
  </si>
  <si>
    <t>North Bristol NHS Trust</t>
  </si>
  <si>
    <t>North Bristol Hospitals</t>
  </si>
  <si>
    <t>236</t>
  </si>
  <si>
    <t>12%</t>
  </si>
  <si>
    <t>Royal United Hospitals Bath NHS Foundation Trust</t>
  </si>
  <si>
    <t>Royal United Hospital Bath</t>
  </si>
  <si>
    <t>258</t>
  </si>
  <si>
    <t>Salisbury NHS Foundation Trust</t>
  </si>
  <si>
    <t>Salisbury District Hospital</t>
  </si>
  <si>
    <t>23</t>
  </si>
  <si>
    <t>Somerset NHS Foundation Trust</t>
  </si>
  <si>
    <t>Musgrove Park Hospital</t>
  </si>
  <si>
    <t>181</t>
  </si>
  <si>
    <t>University Hospitals Bristol and Weston NHS Foundation Trust</t>
  </si>
  <si>
    <t>University Hospitals Bristol Inpatient Team</t>
  </si>
  <si>
    <t>77</t>
  </si>
  <si>
    <t>78</t>
  </si>
  <si>
    <t>Weston General Hospital</t>
  </si>
  <si>
    <t>61</t>
  </si>
  <si>
    <t>39%</t>
  </si>
  <si>
    <t>Yeovil District Hospital NHS Foundation Trust</t>
  </si>
  <si>
    <t>Yeovil District Hospital</t>
  </si>
  <si>
    <t>106</t>
  </si>
  <si>
    <t>72</t>
  </si>
  <si>
    <t>68%</t>
  </si>
  <si>
    <t>Islands</t>
  </si>
  <si>
    <t>Manx Care</t>
  </si>
  <si>
    <t>Noble's Hospital</t>
  </si>
  <si>
    <t>B↑↑↑</t>
  </si>
  <si>
    <t>43</t>
  </si>
  <si>
    <t>States of Jersey Health and Social Services</t>
  </si>
  <si>
    <t>Jersey Health &amp; Community Services Acute Episode</t>
  </si>
  <si>
    <t>34</t>
  </si>
  <si>
    <t>48</t>
  </si>
  <si>
    <t>Northern Ireland</t>
  </si>
  <si>
    <t>Belfast Health and Social Care Trust</t>
  </si>
  <si>
    <t>Royal Victoria Hospital Belfast</t>
  </si>
  <si>
    <t>291</t>
  </si>
  <si>
    <t>16</t>
  </si>
  <si>
    <t>Northern Health and Social Care Trust</t>
  </si>
  <si>
    <t>Antrim Area Hospital</t>
  </si>
  <si>
    <t>137</t>
  </si>
  <si>
    <t>Causeway Hospital</t>
  </si>
  <si>
    <t>35</t>
  </si>
  <si>
    <t>58%</t>
  </si>
  <si>
    <t>South Eastern Health and Social Care Trust</t>
  </si>
  <si>
    <t>Ulster Hospital</t>
  </si>
  <si>
    <t>80</t>
  </si>
  <si>
    <t>40%</t>
  </si>
  <si>
    <t>Southern Health and Social Care Trust</t>
  </si>
  <si>
    <t>Craigavon Area Hospital</t>
  </si>
  <si>
    <t>108</t>
  </si>
  <si>
    <t>109</t>
  </si>
  <si>
    <t>33</t>
  </si>
  <si>
    <t>Daisy Hill Hospital</t>
  </si>
  <si>
    <t>30</t>
  </si>
  <si>
    <t>Western Health and Social Care Trust</t>
  </si>
  <si>
    <t>Altnagelvin Hospital</t>
  </si>
  <si>
    <t>66</t>
  </si>
  <si>
    <t>South West Acute Hospital</t>
  </si>
  <si>
    <t>57</t>
  </si>
  <si>
    <t>53</t>
  </si>
  <si>
    <t>47</t>
  </si>
  <si>
    <t>77%</t>
  </si>
  <si>
    <t>Wales</t>
  </si>
  <si>
    <t>Aneurin Bevan University Health Board</t>
  </si>
  <si>
    <t>Grange University Hospital</t>
  </si>
  <si>
    <t>E↓↓↓</t>
  </si>
  <si>
    <t>304</t>
  </si>
  <si>
    <t>Betsi Cadwaladr University Health Board</t>
  </si>
  <si>
    <t>Glan Clwyd District General Hospital</t>
  </si>
  <si>
    <t>96</t>
  </si>
  <si>
    <t>Maelor Hospital</t>
  </si>
  <si>
    <t>3</t>
  </si>
  <si>
    <t>Ysbyty Gwynedd</t>
  </si>
  <si>
    <t>0</t>
  </si>
  <si>
    <t>Cardiff and Vale University Health Board</t>
  </si>
  <si>
    <t>University Hospital of Wales</t>
  </si>
  <si>
    <t>136</t>
  </si>
  <si>
    <t>Cwm Taf Morgannwg University Local Health Board</t>
  </si>
  <si>
    <t>Prince Charles Hospital</t>
  </si>
  <si>
    <t>Princess Of Wales Hospital</t>
  </si>
  <si>
    <t>Hywel Dda Health Board</t>
  </si>
  <si>
    <t>Bronglais Hospital</t>
  </si>
  <si>
    <t>38</t>
  </si>
  <si>
    <t>36</t>
  </si>
  <si>
    <t>64%</t>
  </si>
  <si>
    <t>Prince Philip Hospital</t>
  </si>
  <si>
    <t>22</t>
  </si>
  <si>
    <t>26</t>
  </si>
  <si>
    <t>West Wales General</t>
  </si>
  <si>
    <t>E↓↓↓↓</t>
  </si>
  <si>
    <t>4</t>
  </si>
  <si>
    <t>Withybush General Hospital</t>
  </si>
  <si>
    <t>Swansea Bay University Local Health Board</t>
  </si>
  <si>
    <t>Morriston Hospital</t>
  </si>
  <si>
    <t>157</t>
  </si>
  <si>
    <t>Non-Routinely Admitting Teams</t>
  </si>
  <si>
    <t>Queens Hospital Romford SU</t>
  </si>
  <si>
    <t>Newham General Hospital</t>
  </si>
  <si>
    <t>Royal London Hospital SU</t>
  </si>
  <si>
    <t>99</t>
  </si>
  <si>
    <t>89</t>
  </si>
  <si>
    <t>Whipps Cross University Hospital</t>
  </si>
  <si>
    <t>45</t>
  </si>
  <si>
    <t>Chelsea and Westminster Hospital NHS Foundation Trust</t>
  </si>
  <si>
    <t>Chelsea and Westminster Hospital</t>
  </si>
  <si>
    <t>55</t>
  </si>
  <si>
    <t>6</t>
  </si>
  <si>
    <t>West Middlesex University Hospital</t>
  </si>
  <si>
    <t>76</t>
  </si>
  <si>
    <t>8%</t>
  </si>
  <si>
    <t>Croydon Health Services NHS Trust</t>
  </si>
  <si>
    <t>Croydon University Hospital</t>
  </si>
  <si>
    <t>90</t>
  </si>
  <si>
    <t>St Helier Hospital</t>
  </si>
  <si>
    <t>68</t>
  </si>
  <si>
    <t>Guy's and St Thomas' NHS Foundation Trust</t>
  </si>
  <si>
    <t>St Thomas Hospital</t>
  </si>
  <si>
    <t>Hillingdon Hospitals NHS Foundation Trust</t>
  </si>
  <si>
    <t>Hillingdon Hospital</t>
  </si>
  <si>
    <t>59</t>
  </si>
  <si>
    <t>Homerton Healthcare NHS Foundation Trust</t>
  </si>
  <si>
    <t>Homerton University Hospital</t>
  </si>
  <si>
    <t>31</t>
  </si>
  <si>
    <t>15</t>
  </si>
  <si>
    <t>Charing Cross Hospital SU - Nine South Ward</t>
  </si>
  <si>
    <t>11</t>
  </si>
  <si>
    <t>King's College Hospital SU</t>
  </si>
  <si>
    <t>8</t>
  </si>
  <si>
    <t>30%</t>
  </si>
  <si>
    <t>Princess Royal University Hospital SU</t>
  </si>
  <si>
    <t>Kingston Hospital NHS Foundation Trust</t>
  </si>
  <si>
    <t>Kingston Hospital</t>
  </si>
  <si>
    <t>97</t>
  </si>
  <si>
    <t>Lewisham and Greenwich NHS Trust</t>
  </si>
  <si>
    <t>University Hospital Lewisham</t>
  </si>
  <si>
    <t>Northwick Park Hospital SU</t>
  </si>
  <si>
    <t>317</t>
  </si>
  <si>
    <t>North Middlesex University Hospital NHS Trust</t>
  </si>
  <si>
    <t>North Middlesex Hospital</t>
  </si>
  <si>
    <t>Royal Free London NHS Foundation Trust</t>
  </si>
  <si>
    <t>Barnet General Hospital</t>
  </si>
  <si>
    <t>A↑↑↑</t>
  </si>
  <si>
    <t>Royal Free Hospital</t>
  </si>
  <si>
    <t>St George's Hospital SU</t>
  </si>
  <si>
    <t>University College Hospital SU</t>
  </si>
  <si>
    <t>13</t>
  </si>
  <si>
    <t>Pilgrim Hospital</t>
  </si>
  <si>
    <t>Queens Hospital Burton upon Trent</t>
  </si>
  <si>
    <t>Hinchingbrooke Hospital</t>
  </si>
  <si>
    <t>Bedford Hospital</t>
  </si>
  <si>
    <t>28</t>
  </si>
  <si>
    <t>Royal Shrewsbury Hospital</t>
  </si>
  <si>
    <t>19</t>
  </si>
  <si>
    <t>County Hospital</t>
  </si>
  <si>
    <t>.</t>
  </si>
  <si>
    <t>Birmingham Heartlands Hospital</t>
  </si>
  <si>
    <t>Good Hope General Hospital</t>
  </si>
  <si>
    <t>Royal Liverpool University Hospital</t>
  </si>
  <si>
    <t>131</t>
  </si>
  <si>
    <t>47%</t>
  </si>
  <si>
    <t>Southport and Ormskirk Hospital NHS Trust</t>
  </si>
  <si>
    <t>Southport and Formby District General</t>
  </si>
  <si>
    <t>182</t>
  </si>
  <si>
    <t>Whiston Hospital SU</t>
  </si>
  <si>
    <t>Warrington and Halton Hospitals NHS Foundation Trust</t>
  </si>
  <si>
    <t>Warrington Hospital</t>
  </si>
  <si>
    <t>Wirral Clatterbridge Rehabilitation Centre</t>
  </si>
  <si>
    <t>Bolton NHS Foundation Trust</t>
  </si>
  <si>
    <t>Royal Bolton Hospital</t>
  </si>
  <si>
    <t>Manchester University NHS Foundation Trust</t>
  </si>
  <si>
    <t>Manchester Royal Infirmary</t>
  </si>
  <si>
    <t>Trafford General Hospital</t>
  </si>
  <si>
    <t>Wythenshawe Hospital</t>
  </si>
  <si>
    <t>Tameside and Glossop Integrated Care NHS Foundation Trust</t>
  </si>
  <si>
    <t>Tameside General Hospital</t>
  </si>
  <si>
    <t>56</t>
  </si>
  <si>
    <t>Wrightington, Wigan and Leigh NHS Foundation Trust</t>
  </si>
  <si>
    <t>Royal Albert Edward Infirmary</t>
  </si>
  <si>
    <t>Diana Princess of Wales Hospital Grimsby</t>
  </si>
  <si>
    <t>Goole District Hospital</t>
  </si>
  <si>
    <t>27%</t>
  </si>
  <si>
    <t>Johnson Ward Stroke Rehab Unit, Bridlington Hospital</t>
  </si>
  <si>
    <t>White Cross Court Stroke Rehabilitation Unit</t>
  </si>
  <si>
    <t>Gateshead Health NHS Foundation Trust</t>
  </si>
  <si>
    <t>Queen Elizabeth Hospital Gateshead</t>
  </si>
  <si>
    <t>West Cumberland Hospital</t>
  </si>
  <si>
    <t>Hexham General Hospital</t>
  </si>
  <si>
    <t>North Tyneside General Hospital</t>
  </si>
  <si>
    <t>Wansbeck General Hospital</t>
  </si>
  <si>
    <t>Barnsley Hospital NHS Foundation Trust</t>
  </si>
  <si>
    <t>Barnsley Hospital</t>
  </si>
  <si>
    <t>80%</t>
  </si>
  <si>
    <t>Rotherham NHS Foundation Trust</t>
  </si>
  <si>
    <t>Rotherham Hospital</t>
  </si>
  <si>
    <t>Harrogate and District NHS Foundation Trust</t>
  </si>
  <si>
    <t>Harrogate District Hospital</t>
  </si>
  <si>
    <t>Royal Surrey County Hospital NHS Foundation Trust</t>
  </si>
  <si>
    <t>Royal Surrey County Hospital</t>
  </si>
  <si>
    <t>East Kent Neuro Rehab Unit</t>
  </si>
  <si>
    <t>Kent and Canterbury Hospital</t>
  </si>
  <si>
    <t>83</t>
  </si>
  <si>
    <t>Nevill Hall Hospital</t>
  </si>
  <si>
    <t>Royal Gwent Hospital</t>
  </si>
  <si>
    <t>Ysbyty Ystrad Fawr</t>
  </si>
  <si>
    <t>Llandough Hospital</t>
  </si>
  <si>
    <t>Singleton Hospital</t>
  </si>
  <si>
    <t>Non-Acute Inpatient Teams</t>
  </si>
  <si>
    <t>Goodmayes Hospital BHRUT Stroke Inpatient Rehab Team (Daisy Ward)</t>
  </si>
  <si>
    <t>Central and North West London NHS Foundation Trust</t>
  </si>
  <si>
    <t>St Pancras Hospital</t>
  </si>
  <si>
    <t>Leicestershire Partnership NHS Trust</t>
  </si>
  <si>
    <t>Coalville Community Hospital</t>
  </si>
  <si>
    <t>St Lukes Stroke Rehabilitation Team - Market Harborough Hospital</t>
  </si>
  <si>
    <t>Northamptonshire Healthcare NHS Foundation Trust</t>
  </si>
  <si>
    <t>Northamptonshire Community Stroke Beds</t>
  </si>
  <si>
    <t>12</t>
  </si>
  <si>
    <t>Leicester City Stroke Rehabilitation Unit</t>
  </si>
  <si>
    <t>41%</t>
  </si>
  <si>
    <t>Norfolk Community Health and Care NHS Trust</t>
  </si>
  <si>
    <t>Norwich Community Hospital - Beech Ward</t>
  </si>
  <si>
    <t>Hertfordshire Community NHS Trust</t>
  </si>
  <si>
    <t>Danesbury Neurological Centre</t>
  </si>
  <si>
    <t>Birmingham Community Healthcare NHS Foundation Trust</t>
  </si>
  <si>
    <t>Moseley Hall Stroke Rehabilitation Unit</t>
  </si>
  <si>
    <t>92</t>
  </si>
  <si>
    <t>George Eliot Hospital NHS Trust</t>
  </si>
  <si>
    <t>George Eliot Hospital</t>
  </si>
  <si>
    <t>Herefordshire and Worcestershire Health and Care NHS Trust</t>
  </si>
  <si>
    <t>Worcestershire Stroke Rehabilitation Unit</t>
  </si>
  <si>
    <t>Midlands Partnership NHS Foundation Trust</t>
  </si>
  <si>
    <t>Staffordshire Rehabilitation Team</t>
  </si>
  <si>
    <t>South Warwickshire NHS Foundation Trust</t>
  </si>
  <si>
    <t>Feldon Stroke Rehabilitation Unit SWFT</t>
  </si>
  <si>
    <t>Walsall Healthcare NHS Trust</t>
  </si>
  <si>
    <t>Walsall Inpatient Rehab Team</t>
  </si>
  <si>
    <t>City Health Care Partnership CIC</t>
  </si>
  <si>
    <t>Rossmore Unit, Hull Integrated Stroke Service</t>
  </si>
  <si>
    <t>Pendle Community Hospital - Marsden Stroke Unit</t>
  </si>
  <si>
    <t>Chorley and South Ribble Hospital</t>
  </si>
  <si>
    <t>Montagu Hospital</t>
  </si>
  <si>
    <t>Sheffield Stroke Pathway Assessment and Rehabilitation Centre (SPARC)</t>
  </si>
  <si>
    <t>South West Yorkshire Partnership NHS Foundation Trust</t>
  </si>
  <si>
    <t>Kendray Hospital</t>
  </si>
  <si>
    <t>Wexham Park Hospital</t>
  </si>
  <si>
    <t>Cornwall Partnership NHS Foundation Trust</t>
  </si>
  <si>
    <t>Lanyon Stroke Rehabilitation Unit</t>
  </si>
  <si>
    <t>Woodfield Stroke Rehabilitation Unit</t>
  </si>
  <si>
    <t>East Devon Community Stroke Rehab Unit</t>
  </si>
  <si>
    <t>Newton Abbot Hospital</t>
  </si>
  <si>
    <t>Wembury, Stroke Rehabilitation</t>
  </si>
  <si>
    <t>Bexhill Hospital - Irvine Unit</t>
  </si>
  <si>
    <t>Sussex Community NHS Foundation Trust</t>
  </si>
  <si>
    <t>Crawley Hospital Stroke Rehab Ward</t>
  </si>
  <si>
    <t>Oxford Health NHS Foundation Trust</t>
  </si>
  <si>
    <t>Oxfordshire Stroke Rehabilitation Unit</t>
  </si>
  <si>
    <t>Gloucestershire Health and Care NHS Foundation Trust</t>
  </si>
  <si>
    <t>Vale Specialist Stroke Rehabilitation Unit</t>
  </si>
  <si>
    <t>Forest Ward - Swindon Intermediate Care Centre</t>
  </si>
  <si>
    <t>Sirona Care &amp; Health</t>
  </si>
  <si>
    <t>South Bristol Community Hospital</t>
  </si>
  <si>
    <t>Somerset Community Stroke Rehabilitation Units</t>
  </si>
  <si>
    <t>Virgin Care Ltd</t>
  </si>
  <si>
    <t>St Martin's Hospital - Sulis Unit</t>
  </si>
  <si>
    <t>Wiltshire Health and Care</t>
  </si>
  <si>
    <t>WHC Mulberry Stroke Rehabilitation Ward</t>
  </si>
  <si>
    <t>South Tyrone and Lurgan Hospitals</t>
  </si>
  <si>
    <t>62%</t>
  </si>
  <si>
    <t>Ysbyty Cwm Rhondda</t>
  </si>
  <si>
    <t>Team Centred Data</t>
  </si>
  <si>
    <t>TC KI Level</t>
  </si>
  <si>
    <t>305</t>
  </si>
  <si>
    <t>272</t>
  </si>
  <si>
    <t>203</t>
  </si>
  <si>
    <t>399</t>
  </si>
  <si>
    <t>271</t>
  </si>
  <si>
    <t>265</t>
  </si>
  <si>
    <t>155</t>
  </si>
  <si>
    <t>179</t>
  </si>
  <si>
    <t>278</t>
  </si>
  <si>
    <t>191</t>
  </si>
  <si>
    <t>189</t>
  </si>
  <si>
    <t>292</t>
  </si>
  <si>
    <t>319</t>
  </si>
  <si>
    <t>337</t>
  </si>
  <si>
    <t>327</t>
  </si>
  <si>
    <t>277</t>
  </si>
  <si>
    <t>232</t>
  </si>
  <si>
    <t>441</t>
  </si>
  <si>
    <t>487</t>
  </si>
  <si>
    <t>298</t>
  </si>
  <si>
    <t>237</t>
  </si>
  <si>
    <t>166</t>
  </si>
  <si>
    <t>170</t>
  </si>
  <si>
    <t>213</t>
  </si>
  <si>
    <t>352</t>
  </si>
  <si>
    <t>353</t>
  </si>
  <si>
    <t>343</t>
  </si>
  <si>
    <t>289</t>
  </si>
  <si>
    <t>303</t>
  </si>
  <si>
    <t>256</t>
  </si>
  <si>
    <t>112</t>
  </si>
  <si>
    <t>156</t>
  </si>
  <si>
    <t>117</t>
  </si>
  <si>
    <t>100</t>
  </si>
  <si>
    <t>275</t>
  </si>
  <si>
    <t>286</t>
  </si>
  <si>
    <t>332</t>
  </si>
  <si>
    <t>329</t>
  </si>
  <si>
    <t>86</t>
  </si>
  <si>
    <t>226</t>
  </si>
  <si>
    <t>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</si>
</sst>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font>
    <font>
      <b/>
      <sz val="11"/>
      <color rgb="FFFF0000"/>
      <name val="Calibri"/>
      <family val="2"/>
      <scheme val="minor"/>
    </font>
    <font>
      <sz val="11"/>
      <color theme="1"/>
      <name val="Calibri"/>
      <family val="2"/>
    </font>
    <font>
      <b/>
      <sz val="48"/>
      <color theme="0"/>
      <name val="Calibri"/>
      <family val="2"/>
      <scheme val="minor"/>
    </font>
    <font>
      <b/>
      <sz val="24"/>
      <color theme="8" tint="-0.24994659260841701"/>
      <name val="Calibri"/>
      <family val="2"/>
      <scheme val="minor"/>
    </font>
    <font>
      <b/>
      <sz val="16"/>
      <color theme="8" tint="-0.24994659260841701"/>
      <name val="Calibri"/>
      <family val="2"/>
      <scheme val="minor"/>
    </font>
    <font>
      <sz val="11"/>
      <name val="Calibri"/>
      <family val="2"/>
      <scheme val="minor"/>
    </font>
    <font>
      <b/>
      <sz val="12"/>
      <color theme="1"/>
      <name val="Calibri"/>
      <family val="2"/>
      <scheme val="minor"/>
    </font>
    <font>
      <b/>
      <sz val="22"/>
      <color theme="0"/>
      <name val="Calibri"/>
      <family val="2"/>
      <scheme val="minor"/>
    </font>
    <font>
      <sz val="22"/>
      <color theme="1"/>
      <name val="Calibri"/>
      <family val="2"/>
      <scheme val="minor"/>
    </font>
    <font>
      <b/>
      <sz val="22"/>
      <color theme="1"/>
      <name val="Calibri"/>
      <family val="2"/>
      <scheme val="minor"/>
    </font>
    <font>
      <b/>
      <sz val="22"/>
      <color theme="1"/>
      <name val="Arial"/>
      <family val="2"/>
    </font>
    <font>
      <sz val="21.5"/>
      <name val="Arial"/>
      <family val="2"/>
    </font>
    <font>
      <sz val="16"/>
      <name val="Arial"/>
      <family val="2"/>
    </font>
    <font>
      <b/>
      <sz val="26"/>
      <name val="Calibri"/>
      <family val="2"/>
      <scheme val="minor"/>
    </font>
    <font>
      <sz val="28"/>
      <name val="Calibri"/>
      <family val="2"/>
    </font>
    <font>
      <sz val="11"/>
      <name val="Calibri"/>
    </font>
    <font>
      <b/>
      <sz val="26"/>
      <color rgb="FFE37E00"/>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B000"/>
        <bgColor indexed="64"/>
      </patternFill>
    </fill>
    <fill>
      <patternFill patternType="solid">
        <fgColor rgb="FF006000"/>
        <bgColor indexed="64"/>
      </patternFill>
    </fill>
    <fill>
      <patternFill patternType="solid">
        <fgColor rgb="FFF9C059"/>
        <bgColor indexed="64"/>
      </patternFill>
    </fill>
    <fill>
      <patternFill patternType="solid">
        <fgColor rgb="FFE37E00"/>
        <bgColor indexed="64"/>
      </patternFill>
    </fill>
    <fill>
      <patternFill patternType="solid">
        <fgColor rgb="FFC00534"/>
        <bgColor indexed="64"/>
      </patternFill>
    </fill>
    <fill>
      <patternFill patternType="solid">
        <fgColor rgb="FF999999"/>
        <bgColor indexed="64"/>
      </patternFill>
    </fill>
    <fill>
      <patternFill patternType="solid">
        <fgColor rgb="FF632523"/>
        <bgColor indexed="64"/>
      </patternFill>
    </fill>
    <fill>
      <patternFill patternType="solid">
        <fgColor rgb="FF76933C"/>
        <bgColor indexed="64"/>
      </patternFill>
    </fill>
    <fill>
      <patternFill patternType="solid">
        <fgColor rgb="FF494529"/>
        <bgColor indexed="64"/>
      </patternFill>
    </fill>
    <fill>
      <patternFill patternType="solid">
        <fgColor rgb="FF60497A"/>
        <bgColor indexed="64"/>
      </patternFill>
    </fill>
    <fill>
      <patternFill patternType="solid">
        <fgColor rgb="FF974706"/>
        <bgColor indexed="64"/>
      </patternFill>
    </fill>
    <fill>
      <patternFill patternType="solid">
        <fgColor rgb="FFE6B8B7"/>
        <bgColor indexed="64"/>
      </patternFill>
    </fill>
    <fill>
      <patternFill patternType="solid">
        <fgColor rgb="FFD8E4BC"/>
        <bgColor indexed="64"/>
      </patternFill>
    </fill>
    <fill>
      <patternFill patternType="solid">
        <fgColor rgb="FFC4BD97"/>
        <bgColor indexed="64"/>
      </patternFill>
    </fill>
    <fill>
      <patternFill patternType="solid">
        <fgColor rgb="FFB1A0C7"/>
        <bgColor indexed="64"/>
      </patternFill>
    </fill>
    <fill>
      <patternFill patternType="solid">
        <fgColor rgb="FFFABF8F"/>
        <bgColor indexed="64"/>
      </patternFill>
    </fill>
    <fill>
      <patternFill patternType="solid">
        <fgColor rgb="FFE4DFEC"/>
        <bgColor indexed="64"/>
      </patternFill>
    </fill>
    <fill>
      <patternFill patternType="solid">
        <fgColor rgb="FFFCD5B4"/>
        <bgColor indexed="64"/>
      </patternFill>
    </fill>
    <fill>
      <patternFill patternType="solid">
        <fgColor rgb="FF8DB4E2"/>
        <bgColor indexed="64"/>
      </patternFill>
    </fill>
    <fill>
      <patternFill patternType="solid">
        <fgColor rgb="FFC5D9F1"/>
        <bgColor indexed="64"/>
      </patternFill>
    </fill>
    <fill>
      <patternFill patternType="solid">
        <fgColor rgb="FF366092"/>
        <bgColor indexed="64"/>
      </patternFill>
    </fill>
    <fill>
      <patternFill patternType="solid">
        <fgColor rgb="FF95B3D7"/>
        <bgColor indexed="64"/>
      </patternFill>
    </fill>
    <fill>
      <patternFill patternType="solid">
        <fgColor rgb="FFF2F2F2"/>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35" fillId="0" borderId="0"/>
  </cellStyleXfs>
  <cellXfs count="180">
    <xf numFmtId="0" fontId="0" fillId="0" borderId="0" xfId="0"/>
    <xf numFmtId="0" fontId="1" fillId="33" borderId="0" xfId="42" applyFill="1"/>
    <xf numFmtId="0" fontId="1" fillId="33" borderId="10" xfId="42" applyFill="1" applyBorder="1"/>
    <xf numFmtId="0" fontId="25" fillId="34" borderId="10" xfId="42" applyFont="1" applyFill="1" applyBorder="1"/>
    <xf numFmtId="0" fontId="16" fillId="33" borderId="10" xfId="42" applyFont="1" applyFill="1" applyBorder="1"/>
    <xf numFmtId="0" fontId="1" fillId="35" borderId="10" xfId="42" applyFill="1" applyBorder="1"/>
    <xf numFmtId="0" fontId="1" fillId="36" borderId="10" xfId="42" applyFill="1" applyBorder="1"/>
    <xf numFmtId="0" fontId="1" fillId="37" borderId="10" xfId="42" applyFill="1" applyBorder="1"/>
    <xf numFmtId="0" fontId="1" fillId="38" borderId="10" xfId="42" applyFill="1" applyBorder="1"/>
    <xf numFmtId="0" fontId="1" fillId="39" borderId="10" xfId="42" applyFill="1" applyBorder="1"/>
    <xf numFmtId="0" fontId="1" fillId="33" borderId="0" xfId="42" applyFill="1" applyAlignment="1">
      <alignment wrapText="1"/>
    </xf>
    <xf numFmtId="0" fontId="13" fillId="35" borderId="10" xfId="42" applyFont="1" applyFill="1" applyBorder="1" applyAlignment="1">
      <alignment horizontal="center"/>
    </xf>
    <xf numFmtId="0" fontId="1" fillId="33" borderId="11" xfId="42" applyFill="1" applyBorder="1"/>
    <xf numFmtId="0" fontId="1" fillId="33" borderId="12" xfId="42" applyFill="1" applyBorder="1"/>
    <xf numFmtId="0" fontId="1" fillId="33" borderId="13" xfId="42" applyFill="1" applyBorder="1"/>
    <xf numFmtId="0" fontId="1" fillId="33" borderId="14" xfId="42" applyFill="1" applyBorder="1"/>
    <xf numFmtId="0" fontId="1" fillId="33" borderId="15" xfId="42" applyFill="1" applyBorder="1"/>
    <xf numFmtId="0" fontId="1" fillId="33" borderId="16" xfId="42" applyFill="1" applyBorder="1"/>
    <xf numFmtId="0" fontId="1" fillId="33" borderId="17" xfId="42" applyFill="1" applyBorder="1"/>
    <xf numFmtId="0" fontId="1" fillId="33" borderId="18" xfId="42" applyFill="1" applyBorder="1"/>
    <xf numFmtId="0" fontId="1" fillId="33" borderId="19" xfId="42" applyFill="1" applyBorder="1"/>
    <xf numFmtId="0" fontId="1" fillId="33" borderId="20" xfId="42" applyFill="1" applyBorder="1"/>
    <xf numFmtId="0" fontId="1" fillId="33" borderId="21" xfId="42" applyFill="1" applyBorder="1"/>
    <xf numFmtId="0" fontId="1" fillId="33" borderId="22" xfId="42" applyFill="1" applyBorder="1"/>
    <xf numFmtId="0" fontId="1" fillId="33" borderId="23" xfId="42" applyFill="1" applyBorder="1"/>
    <xf numFmtId="0" fontId="1" fillId="33" borderId="24" xfId="42" applyFill="1" applyBorder="1"/>
    <xf numFmtId="0" fontId="27" fillId="40" borderId="25" xfId="0" applyFont="1" applyFill="1" applyBorder="1" applyAlignment="1">
      <alignment vertical="center" wrapText="1"/>
    </xf>
    <xf numFmtId="0" fontId="27" fillId="40" borderId="26" xfId="0" applyFont="1" applyFill="1" applyBorder="1" applyAlignment="1">
      <alignment vertical="center" wrapText="1"/>
    </xf>
    <xf numFmtId="0" fontId="27" fillId="40" borderId="26" xfId="0" applyFont="1" applyFill="1" applyBorder="1" applyAlignment="1">
      <alignment horizontal="center" vertical="center" wrapText="1"/>
    </xf>
    <xf numFmtId="0" fontId="27" fillId="41" borderId="26" xfId="0" applyFont="1" applyFill="1" applyBorder="1" applyAlignment="1">
      <alignment horizontal="center" vertical="center" wrapText="1"/>
    </xf>
    <xf numFmtId="0" fontId="27" fillId="42" borderId="26" xfId="0" applyFont="1" applyFill="1" applyBorder="1" applyAlignment="1">
      <alignment horizontal="center" vertical="center" wrapText="1"/>
    </xf>
    <xf numFmtId="0" fontId="27" fillId="43" borderId="26" xfId="0" applyFont="1" applyFill="1" applyBorder="1" applyAlignment="1">
      <alignment horizontal="center" vertical="center" wrapText="1"/>
    </xf>
    <xf numFmtId="0" fontId="28" fillId="0" borderId="0" xfId="0" applyFont="1"/>
    <xf numFmtId="0" fontId="29" fillId="45" borderId="30" xfId="0" applyFont="1" applyFill="1" applyBorder="1" applyAlignment="1">
      <alignment horizontal="center" vertical="center" wrapText="1"/>
    </xf>
    <xf numFmtId="0" fontId="29" fillId="46" borderId="30" xfId="0" applyFont="1" applyFill="1" applyBorder="1" applyAlignment="1">
      <alignment horizontal="center" vertical="center" wrapText="1"/>
    </xf>
    <xf numFmtId="0" fontId="28" fillId="47" borderId="30" xfId="0" applyFont="1" applyFill="1" applyBorder="1" applyAlignment="1">
      <alignment horizontal="center" vertical="center" wrapText="1"/>
    </xf>
    <xf numFmtId="0" fontId="28" fillId="48" borderId="30" xfId="0" applyFont="1" applyFill="1" applyBorder="1" applyAlignment="1">
      <alignment horizontal="center" vertical="center" wrapText="1"/>
    </xf>
    <xf numFmtId="0" fontId="29" fillId="45" borderId="23" xfId="0" applyFont="1" applyFill="1" applyBorder="1" applyAlignment="1">
      <alignment horizontal="center" vertical="center" wrapText="1"/>
    </xf>
    <xf numFmtId="0" fontId="29" fillId="46" borderId="23" xfId="0" applyFont="1" applyFill="1" applyBorder="1" applyAlignment="1">
      <alignment horizontal="center" vertical="center" wrapText="1"/>
    </xf>
    <xf numFmtId="0" fontId="28" fillId="47" borderId="23" xfId="0" applyFont="1" applyFill="1" applyBorder="1" applyAlignment="1">
      <alignment horizontal="center" vertical="center" wrapText="1"/>
    </xf>
    <xf numFmtId="0" fontId="28" fillId="48" borderId="23" xfId="0" applyFont="1" applyFill="1" applyBorder="1" applyAlignment="1">
      <alignment horizontal="center" vertical="center" wrapText="1"/>
    </xf>
    <xf numFmtId="0" fontId="30" fillId="50" borderId="35" xfId="0" applyFont="1" applyFill="1" applyBorder="1" applyAlignment="1">
      <alignment vertical="center" wrapText="1"/>
    </xf>
    <xf numFmtId="0" fontId="30" fillId="50" borderId="36" xfId="0" applyFont="1" applyFill="1" applyBorder="1" applyAlignment="1">
      <alignment vertical="center" wrapText="1"/>
    </xf>
    <xf numFmtId="0" fontId="30" fillId="50" borderId="36" xfId="0" applyFont="1" applyFill="1" applyBorder="1" applyAlignment="1">
      <alignment horizontal="left" vertical="center" wrapText="1"/>
    </xf>
    <xf numFmtId="0" fontId="28" fillId="50" borderId="36" xfId="0" applyFont="1" applyFill="1" applyBorder="1" applyAlignment="1">
      <alignment horizontal="center" vertical="center" wrapText="1"/>
    </xf>
    <xf numFmtId="0" fontId="28" fillId="50" borderId="37" xfId="0" applyFont="1" applyFill="1" applyBorder="1" applyAlignment="1">
      <alignment horizontal="center" vertical="center" wrapText="1"/>
    </xf>
    <xf numFmtId="0" fontId="31" fillId="33" borderId="19" xfId="0" applyFont="1" applyFill="1" applyBorder="1" applyAlignment="1">
      <alignment horizontal="center" vertical="center" wrapText="1"/>
    </xf>
    <xf numFmtId="0" fontId="31" fillId="33" borderId="0" xfId="0" applyFont="1" applyFill="1" applyAlignment="1">
      <alignment horizontal="center" vertical="center" wrapText="1"/>
    </xf>
    <xf numFmtId="0" fontId="32" fillId="33" borderId="0" xfId="0" applyFont="1" applyFill="1"/>
    <xf numFmtId="0" fontId="33" fillId="33" borderId="0" xfId="0" applyFont="1" applyFill="1" applyAlignment="1">
      <alignment horizontal="center" vertical="center"/>
    </xf>
    <xf numFmtId="0" fontId="33" fillId="0" borderId="0" xfId="0" applyFont="1" applyAlignment="1">
      <alignment horizontal="center" vertical="center"/>
    </xf>
    <xf numFmtId="9" fontId="33" fillId="33" borderId="0" xfId="0" applyNumberFormat="1" applyFont="1" applyFill="1" applyAlignment="1">
      <alignment horizontal="center" vertical="center"/>
    </xf>
    <xf numFmtId="9" fontId="33" fillId="33" borderId="20" xfId="0" applyNumberFormat="1" applyFont="1" applyFill="1" applyBorder="1" applyAlignment="1">
      <alignment horizontal="center" vertical="center"/>
    </xf>
    <xf numFmtId="0" fontId="31" fillId="33" borderId="22" xfId="0" applyFont="1" applyFill="1" applyBorder="1" applyAlignment="1">
      <alignment horizontal="center" vertical="center" wrapText="1"/>
    </xf>
    <xf numFmtId="0" fontId="31" fillId="33" borderId="23" xfId="0" applyFont="1" applyFill="1" applyBorder="1" applyAlignment="1">
      <alignment horizontal="center" vertical="center" wrapText="1"/>
    </xf>
    <xf numFmtId="0" fontId="32" fillId="33" borderId="23" xfId="0" applyFont="1" applyFill="1" applyBorder="1"/>
    <xf numFmtId="0" fontId="33" fillId="33" borderId="23" xfId="0" applyFont="1" applyFill="1" applyBorder="1" applyAlignment="1">
      <alignment horizontal="center" vertical="center"/>
    </xf>
    <xf numFmtId="0" fontId="33" fillId="0" borderId="23" xfId="0" applyFont="1" applyBorder="1" applyAlignment="1">
      <alignment horizontal="center" vertical="center"/>
    </xf>
    <xf numFmtId="9" fontId="33" fillId="33" borderId="23" xfId="0" applyNumberFormat="1" applyFont="1" applyFill="1" applyBorder="1" applyAlignment="1">
      <alignment horizontal="center" vertical="center"/>
    </xf>
    <xf numFmtId="9" fontId="33" fillId="33" borderId="24" xfId="0" applyNumberFormat="1" applyFont="1" applyFill="1" applyBorder="1" applyAlignment="1">
      <alignment horizontal="center" vertical="center"/>
    </xf>
    <xf numFmtId="0" fontId="30" fillId="50" borderId="38" xfId="0" applyFont="1" applyFill="1" applyBorder="1" applyAlignment="1">
      <alignment vertical="center" wrapText="1"/>
    </xf>
    <xf numFmtId="0" fontId="30" fillId="50" borderId="39" xfId="0" applyFont="1" applyFill="1" applyBorder="1" applyAlignment="1">
      <alignment vertical="center" wrapText="1"/>
    </xf>
    <xf numFmtId="0" fontId="30" fillId="50" borderId="39" xfId="0" applyFont="1" applyFill="1" applyBorder="1" applyAlignment="1">
      <alignment horizontal="left" vertical="center" wrapText="1"/>
    </xf>
    <xf numFmtId="0" fontId="28" fillId="50" borderId="39" xfId="0" applyFont="1" applyFill="1" applyBorder="1" applyAlignment="1">
      <alignment horizontal="center" vertical="center" wrapText="1"/>
    </xf>
    <xf numFmtId="0" fontId="28" fillId="50" borderId="40" xfId="0" applyFont="1" applyFill="1" applyBorder="1" applyAlignment="1">
      <alignment horizontal="center" vertical="center" wrapText="1"/>
    </xf>
    <xf numFmtId="0" fontId="31" fillId="33" borderId="19" xfId="0" applyFont="1" applyFill="1" applyBorder="1" applyAlignment="1">
      <alignment horizontal="center" vertical="center"/>
    </xf>
    <xf numFmtId="0" fontId="31" fillId="33" borderId="22" xfId="0" applyFont="1" applyFill="1" applyBorder="1" applyAlignment="1">
      <alignment horizontal="center" vertical="center"/>
    </xf>
    <xf numFmtId="0" fontId="34" fillId="33" borderId="0" xfId="0" applyFont="1" applyFill="1"/>
    <xf numFmtId="0" fontId="34" fillId="33" borderId="0" xfId="0" applyFont="1" applyFill="1" applyAlignment="1">
      <alignment horizontal="right" vertical="center"/>
    </xf>
    <xf numFmtId="0" fontId="29" fillId="33" borderId="36"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33" borderId="43" xfId="0" applyFont="1" applyFill="1" applyBorder="1" applyAlignment="1">
      <alignment horizontal="center" vertical="center" wrapText="1"/>
    </xf>
    <xf numFmtId="0" fontId="29" fillId="0" borderId="43" xfId="0" applyFont="1" applyBorder="1" applyAlignment="1">
      <alignment horizontal="center" vertical="center" wrapText="1"/>
    </xf>
    <xf numFmtId="0" fontId="28" fillId="0" borderId="43" xfId="0" applyFont="1" applyBorder="1" applyAlignment="1">
      <alignment horizontal="center" vertical="center" wrapText="1"/>
    </xf>
    <xf numFmtId="0" fontId="28" fillId="33" borderId="0" xfId="0" applyFont="1" applyFill="1" applyAlignment="1">
      <alignment horizontal="center" vertical="center" wrapText="1"/>
    </xf>
    <xf numFmtId="0" fontId="33" fillId="0" borderId="44" xfId="0" applyFont="1" applyBorder="1" applyAlignment="1">
      <alignment horizontal="center" vertical="center"/>
    </xf>
    <xf numFmtId="0" fontId="33" fillId="33" borderId="44" xfId="0" applyFont="1" applyFill="1" applyBorder="1" applyAlignment="1">
      <alignment horizontal="center" vertical="center"/>
    </xf>
    <xf numFmtId="9" fontId="33" fillId="33" borderId="44" xfId="0" applyNumberFormat="1" applyFont="1" applyFill="1" applyBorder="1" applyAlignment="1">
      <alignment horizontal="center" vertical="center"/>
    </xf>
    <xf numFmtId="9" fontId="33" fillId="33" borderId="45" xfId="0" applyNumberFormat="1" applyFont="1" applyFill="1" applyBorder="1" applyAlignment="1">
      <alignment horizontal="center" vertical="center"/>
    </xf>
    <xf numFmtId="0" fontId="28" fillId="33" borderId="23" xfId="0" applyFont="1" applyFill="1" applyBorder="1" applyAlignment="1">
      <alignment horizontal="center" vertical="center" wrapText="1"/>
    </xf>
    <xf numFmtId="0" fontId="31" fillId="33" borderId="46" xfId="0" applyFont="1" applyFill="1" applyBorder="1" applyAlignment="1">
      <alignment horizontal="center" vertical="center" wrapText="1"/>
    </xf>
    <xf numFmtId="0" fontId="31" fillId="33" borderId="44" xfId="0" applyFont="1" applyFill="1" applyBorder="1" applyAlignment="1">
      <alignment horizontal="center" vertical="center" wrapText="1"/>
    </xf>
    <xf numFmtId="0" fontId="32" fillId="33" borderId="44" xfId="0" applyFont="1" applyFill="1" applyBorder="1"/>
    <xf numFmtId="0" fontId="27" fillId="43" borderId="41" xfId="0" applyFont="1" applyFill="1" applyBorder="1" applyAlignment="1">
      <alignment horizontal="center" vertical="center" wrapText="1"/>
    </xf>
    <xf numFmtId="0" fontId="29" fillId="45" borderId="28" xfId="0" applyFont="1" applyFill="1" applyBorder="1" applyAlignment="1">
      <alignment horizontal="center" vertical="center" wrapText="1"/>
    </xf>
    <xf numFmtId="0" fontId="29" fillId="45" borderId="29" xfId="0" applyFont="1" applyFill="1" applyBorder="1" applyAlignment="1">
      <alignment horizontal="center" vertical="center" wrapText="1"/>
    </xf>
    <xf numFmtId="0" fontId="29" fillId="46" borderId="31" xfId="0" applyFont="1" applyFill="1" applyBorder="1" applyAlignment="1">
      <alignment horizontal="center" vertical="center" wrapText="1"/>
    </xf>
    <xf numFmtId="0" fontId="29" fillId="46" borderId="29" xfId="0" applyFont="1" applyFill="1" applyBorder="1" applyAlignment="1">
      <alignment horizontal="center" vertical="center" wrapText="1"/>
    </xf>
    <xf numFmtId="0" fontId="28" fillId="47" borderId="31" xfId="0" applyFont="1" applyFill="1" applyBorder="1" applyAlignment="1">
      <alignment horizontal="center" vertical="center" wrapText="1"/>
    </xf>
    <xf numFmtId="0" fontId="28" fillId="47" borderId="29" xfId="0" applyFont="1" applyFill="1" applyBorder="1" applyAlignment="1">
      <alignment horizontal="center" vertical="center" wrapText="1"/>
    </xf>
    <xf numFmtId="0" fontId="28" fillId="55" borderId="31" xfId="0" applyFont="1" applyFill="1" applyBorder="1" applyAlignment="1">
      <alignment horizontal="center" vertical="center" wrapText="1"/>
    </xf>
    <xf numFmtId="0" fontId="28" fillId="55" borderId="30" xfId="0" applyFont="1" applyFill="1" applyBorder="1" applyAlignment="1">
      <alignment horizontal="center" vertical="center" wrapText="1"/>
    </xf>
    <xf numFmtId="0" fontId="28" fillId="55" borderId="32" xfId="0" applyFont="1" applyFill="1" applyBorder="1" applyAlignment="1">
      <alignment horizontal="center" vertical="center" wrapText="1"/>
    </xf>
    <xf numFmtId="0" fontId="29" fillId="45" borderId="22" xfId="0" applyFont="1" applyFill="1" applyBorder="1" applyAlignment="1">
      <alignment horizontal="center" vertical="center" wrapText="1"/>
    </xf>
    <xf numFmtId="0" fontId="29" fillId="45" borderId="33" xfId="0" applyFont="1" applyFill="1" applyBorder="1" applyAlignment="1">
      <alignment horizontal="center" vertical="center" wrapText="1"/>
    </xf>
    <xf numFmtId="0" fontId="29" fillId="46" borderId="34" xfId="0" applyFont="1" applyFill="1" applyBorder="1" applyAlignment="1">
      <alignment horizontal="center" vertical="center" wrapText="1"/>
    </xf>
    <xf numFmtId="0" fontId="29" fillId="46"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3" xfId="0" applyFont="1" applyFill="1" applyBorder="1" applyAlignment="1">
      <alignment horizontal="center" vertical="center" wrapText="1"/>
    </xf>
    <xf numFmtId="0" fontId="28" fillId="55" borderId="34" xfId="0" applyFont="1" applyFill="1" applyBorder="1" applyAlignment="1">
      <alignment horizontal="center" vertical="center" wrapText="1"/>
    </xf>
    <xf numFmtId="0" fontId="28" fillId="55" borderId="23" xfId="0" applyFont="1" applyFill="1" applyBorder="1" applyAlignment="1">
      <alignment horizontal="center" vertical="center" wrapText="1"/>
    </xf>
    <xf numFmtId="0" fontId="28" fillId="55" borderId="24" xfId="0" applyFont="1" applyFill="1" applyBorder="1" applyAlignment="1">
      <alignment horizontal="center" vertical="center" wrapText="1"/>
    </xf>
    <xf numFmtId="0" fontId="33" fillId="0" borderId="20" xfId="0" applyFont="1" applyBorder="1" applyAlignment="1">
      <alignment horizontal="center" vertical="center"/>
    </xf>
    <xf numFmtId="0" fontId="33" fillId="0" borderId="24" xfId="0" applyFont="1" applyBorder="1" applyAlignment="1">
      <alignment horizontal="center" vertical="center"/>
    </xf>
    <xf numFmtId="0" fontId="28" fillId="50" borderId="47" xfId="0" applyFont="1" applyFill="1" applyBorder="1" applyAlignment="1">
      <alignment horizontal="center" vertical="center" wrapText="1"/>
    </xf>
    <xf numFmtId="0" fontId="29" fillId="0" borderId="41" xfId="0" applyFont="1" applyBorder="1" applyAlignment="1">
      <alignment horizontal="center" vertical="center" wrapText="1"/>
    </xf>
    <xf numFmtId="0" fontId="29" fillId="53" borderId="28" xfId="0" applyFont="1" applyFill="1" applyBorder="1" applyAlignment="1">
      <alignment horizontal="center" vertical="center" wrapText="1"/>
    </xf>
    <xf numFmtId="0" fontId="29" fillId="53" borderId="29" xfId="0" applyFont="1" applyFill="1" applyBorder="1" applyAlignment="1">
      <alignment horizontal="center" vertical="center" wrapText="1"/>
    </xf>
    <xf numFmtId="0" fontId="29" fillId="53" borderId="22" xfId="0" applyFont="1" applyFill="1" applyBorder="1" applyAlignment="1">
      <alignment horizontal="center" vertical="center" wrapText="1"/>
    </xf>
    <xf numFmtId="0" fontId="29" fillId="53" borderId="33" xfId="0" applyFont="1" applyFill="1" applyBorder="1" applyAlignment="1">
      <alignment horizontal="center" vertical="center" wrapText="1"/>
    </xf>
    <xf numFmtId="0" fontId="33" fillId="0" borderId="45" xfId="0" applyFont="1" applyBorder="1" applyAlignment="1">
      <alignment horizontal="center" vertical="center"/>
    </xf>
    <xf numFmtId="0" fontId="1" fillId="33" borderId="0" xfId="42" applyFill="1" applyAlignment="1">
      <alignment horizontal="left" vertical="top" wrapText="1"/>
    </xf>
    <xf numFmtId="0" fontId="1" fillId="33" borderId="0" xfId="42" applyFill="1" applyAlignment="1">
      <alignment horizontal="left" wrapText="1"/>
    </xf>
    <xf numFmtId="0" fontId="1" fillId="33" borderId="0" xfId="42" applyFill="1" applyAlignment="1">
      <alignment horizontal="left" vertical="top"/>
    </xf>
    <xf numFmtId="0" fontId="26" fillId="33" borderId="0" xfId="42" applyFont="1" applyFill="1" applyAlignment="1">
      <alignment horizontal="left" wrapText="1"/>
    </xf>
    <xf numFmtId="0" fontId="1" fillId="33" borderId="0" xfId="42" applyFill="1" applyAlignment="1">
      <alignment horizontal="left" vertical="center" wrapText="1"/>
    </xf>
    <xf numFmtId="0" fontId="23" fillId="33" borderId="0" xfId="42" applyFont="1" applyFill="1" applyAlignment="1">
      <alignment horizontal="left"/>
    </xf>
    <xf numFmtId="0" fontId="24" fillId="33" borderId="0" xfId="42" applyFont="1" applyFill="1" applyAlignment="1">
      <alignment horizontal="left"/>
    </xf>
    <xf numFmtId="0" fontId="1" fillId="33" borderId="0" xfId="42" applyFill="1" applyAlignment="1">
      <alignment horizontal="left" vertical="center"/>
    </xf>
    <xf numFmtId="0" fontId="28" fillId="49" borderId="32" xfId="0" applyFont="1" applyFill="1" applyBorder="1" applyAlignment="1">
      <alignment horizontal="center" vertical="center" wrapText="1"/>
    </xf>
    <xf numFmtId="0" fontId="28" fillId="49" borderId="24" xfId="0" applyFont="1" applyFill="1" applyBorder="1" applyAlignment="1">
      <alignment horizontal="center" vertical="center" wrapText="1"/>
    </xf>
    <xf numFmtId="0" fontId="28" fillId="48" borderId="30" xfId="0" applyFont="1" applyFill="1" applyBorder="1" applyAlignment="1">
      <alignment horizontal="center" vertical="center" wrapText="1"/>
    </xf>
    <xf numFmtId="0" fontId="28" fillId="48" borderId="23" xfId="0" applyFont="1" applyFill="1" applyBorder="1" applyAlignment="1">
      <alignment horizontal="center" vertical="center" wrapText="1"/>
    </xf>
    <xf numFmtId="0" fontId="28" fillId="49" borderId="31" xfId="0" applyFont="1" applyFill="1" applyBorder="1" applyAlignment="1">
      <alignment horizontal="center" vertical="center" wrapText="1"/>
    </xf>
    <xf numFmtId="0" fontId="28" fillId="49" borderId="34" xfId="0" applyFont="1" applyFill="1" applyBorder="1" applyAlignment="1">
      <alignment horizontal="center" vertical="center" wrapText="1"/>
    </xf>
    <xf numFmtId="0" fontId="28" fillId="49" borderId="30" xfId="0" applyFont="1" applyFill="1" applyBorder="1" applyAlignment="1">
      <alignment horizontal="center" vertical="center" wrapText="1"/>
    </xf>
    <xf numFmtId="0" fontId="28" fillId="49" borderId="23" xfId="0" applyFont="1" applyFill="1" applyBorder="1" applyAlignment="1">
      <alignment horizontal="center" vertical="center" wrapText="1"/>
    </xf>
    <xf numFmtId="0" fontId="27" fillId="41" borderId="26" xfId="0" applyFont="1" applyFill="1" applyBorder="1" applyAlignment="1">
      <alignment horizontal="center" vertical="center" wrapText="1"/>
    </xf>
    <xf numFmtId="0" fontId="27" fillId="42" borderId="26" xfId="0" applyFont="1" applyFill="1" applyBorder="1" applyAlignment="1">
      <alignment horizontal="center" vertical="center" wrapText="1"/>
    </xf>
    <xf numFmtId="0" fontId="27" fillId="43" borderId="26" xfId="0" applyFont="1" applyFill="1" applyBorder="1" applyAlignment="1">
      <alignment horizontal="center" vertical="center" wrapText="1"/>
    </xf>
    <xf numFmtId="0" fontId="27"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9" fillId="45" borderId="28" xfId="0" applyFont="1" applyFill="1" applyBorder="1" applyAlignment="1">
      <alignment horizontal="center" vertical="center" wrapText="1"/>
    </xf>
    <xf numFmtId="0" fontId="29" fillId="45" borderId="22" xfId="0" applyFont="1" applyFill="1" applyBorder="1" applyAlignment="1">
      <alignment horizontal="center" vertical="center" wrapText="1"/>
    </xf>
    <xf numFmtId="0" fontId="29" fillId="45" borderId="29" xfId="0" applyFont="1" applyFill="1" applyBorder="1" applyAlignment="1">
      <alignment horizontal="center" vertical="center" wrapText="1"/>
    </xf>
    <xf numFmtId="0" fontId="29" fillId="45" borderId="33" xfId="0" applyFont="1" applyFill="1" applyBorder="1" applyAlignment="1">
      <alignment horizontal="center" vertical="center" wrapText="1"/>
    </xf>
    <xf numFmtId="0" fontId="29" fillId="46" borderId="31" xfId="0" applyFont="1" applyFill="1" applyBorder="1" applyAlignment="1">
      <alignment horizontal="center" vertical="center" wrapText="1"/>
    </xf>
    <xf numFmtId="0" fontId="29" fillId="46" borderId="34" xfId="0" applyFont="1" applyFill="1" applyBorder="1" applyAlignment="1">
      <alignment horizontal="center" vertical="center" wrapText="1"/>
    </xf>
    <xf numFmtId="0" fontId="29" fillId="46" borderId="29" xfId="0" applyFont="1" applyFill="1" applyBorder="1" applyAlignment="1">
      <alignment horizontal="center" vertical="center" wrapText="1"/>
    </xf>
    <xf numFmtId="0" fontId="29" fillId="46" borderId="33" xfId="0" applyFont="1" applyFill="1" applyBorder="1" applyAlignment="1">
      <alignment horizontal="center" vertical="center" wrapText="1"/>
    </xf>
    <xf numFmtId="0" fontId="28" fillId="47" borderId="31"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0" xfId="0" applyFont="1" applyFill="1" applyBorder="1" applyAlignment="1">
      <alignment horizontal="center" vertical="center" wrapText="1"/>
    </xf>
    <xf numFmtId="0" fontId="28" fillId="47" borderId="23" xfId="0" applyFont="1" applyFill="1" applyBorder="1" applyAlignment="1">
      <alignment horizontal="center" vertical="center" wrapText="1"/>
    </xf>
    <xf numFmtId="0" fontId="28" fillId="47" borderId="29" xfId="0" applyFont="1" applyFill="1" applyBorder="1" applyAlignment="1">
      <alignment horizontal="center" vertical="center" wrapText="1"/>
    </xf>
    <xf numFmtId="0" fontId="28" fillId="47" borderId="33" xfId="0" applyFont="1" applyFill="1" applyBorder="1" applyAlignment="1">
      <alignment horizontal="center" vertical="center" wrapText="1"/>
    </xf>
    <xf numFmtId="0" fontId="28" fillId="48" borderId="31" xfId="0" applyFont="1" applyFill="1" applyBorder="1" applyAlignment="1">
      <alignment horizontal="center" vertical="center" wrapText="1"/>
    </xf>
    <xf numFmtId="0" fontId="28" fillId="48" borderId="34" xfId="0" applyFont="1" applyFill="1" applyBorder="1" applyAlignment="1">
      <alignment horizontal="center" vertical="center" wrapText="1"/>
    </xf>
    <xf numFmtId="0" fontId="28" fillId="48" borderId="29" xfId="0" applyFont="1" applyFill="1" applyBorder="1" applyAlignment="1">
      <alignment horizontal="center" vertical="center" wrapText="1"/>
    </xf>
    <xf numFmtId="0" fontId="28" fillId="48" borderId="33" xfId="0" applyFont="1" applyFill="1" applyBorder="1" applyAlignment="1">
      <alignment horizontal="center" vertical="center" wrapText="1"/>
    </xf>
    <xf numFmtId="0" fontId="27" fillId="44" borderId="42" xfId="0" applyFont="1" applyFill="1" applyBorder="1" applyAlignment="1">
      <alignment horizontal="center" vertical="center" wrapText="1"/>
    </xf>
    <xf numFmtId="0" fontId="27" fillId="44" borderId="36" xfId="0" applyFont="1" applyFill="1" applyBorder="1" applyAlignment="1">
      <alignment horizontal="center" vertical="center" wrapText="1"/>
    </xf>
    <xf numFmtId="0" fontId="27" fillId="44" borderId="37" xfId="0" applyFont="1" applyFill="1" applyBorder="1" applyAlignment="1">
      <alignment horizontal="center" vertical="center" wrapText="1"/>
    </xf>
    <xf numFmtId="0" fontId="29" fillId="51" borderId="28" xfId="0" applyFont="1" applyFill="1" applyBorder="1" applyAlignment="1">
      <alignment horizontal="center" vertical="center" wrapText="1"/>
    </xf>
    <xf numFmtId="0" fontId="29" fillId="51" borderId="22" xfId="0" applyFont="1" applyFill="1" applyBorder="1" applyAlignment="1">
      <alignment horizontal="center" vertical="center" wrapText="1"/>
    </xf>
    <xf numFmtId="0" fontId="29" fillId="51" borderId="29" xfId="0" applyFont="1" applyFill="1" applyBorder="1" applyAlignment="1">
      <alignment horizontal="center" vertical="center" wrapText="1"/>
    </xf>
    <xf numFmtId="0" fontId="29" fillId="51" borderId="33" xfId="0" applyFont="1" applyFill="1" applyBorder="1" applyAlignment="1">
      <alignment horizontal="center" vertical="center" wrapText="1"/>
    </xf>
    <xf numFmtId="0" fontId="27" fillId="44" borderId="35" xfId="0" applyFont="1" applyFill="1" applyBorder="1" applyAlignment="1">
      <alignment horizontal="center" vertical="center" wrapText="1"/>
    </xf>
    <xf numFmtId="0" fontId="27" fillId="44" borderId="41" xfId="0" applyFont="1" applyFill="1" applyBorder="1" applyAlignment="1">
      <alignment horizontal="center" vertical="center" wrapText="1"/>
    </xf>
    <xf numFmtId="0" fontId="27" fillId="41" borderId="42" xfId="0" applyFont="1" applyFill="1" applyBorder="1" applyAlignment="1">
      <alignment horizontal="center" vertical="center" wrapText="1"/>
    </xf>
    <xf numFmtId="0" fontId="27" fillId="41" borderId="41" xfId="0" applyFont="1" applyFill="1" applyBorder="1" applyAlignment="1">
      <alignment horizontal="center" vertical="center" wrapText="1"/>
    </xf>
    <xf numFmtId="0" fontId="27" fillId="42" borderId="42" xfId="0" applyFont="1" applyFill="1" applyBorder="1" applyAlignment="1">
      <alignment horizontal="center" vertical="center" wrapText="1"/>
    </xf>
    <xf numFmtId="0" fontId="27" fillId="42" borderId="36" xfId="0" applyFont="1" applyFill="1" applyBorder="1" applyAlignment="1">
      <alignment horizontal="center" vertical="center" wrapText="1"/>
    </xf>
    <xf numFmtId="0" fontId="27" fillId="42" borderId="41" xfId="0" applyFont="1" applyFill="1" applyBorder="1" applyAlignment="1">
      <alignment horizontal="center" vertical="center" wrapText="1"/>
    </xf>
    <xf numFmtId="0" fontId="27" fillId="43" borderId="42" xfId="0" applyFont="1" applyFill="1" applyBorder="1" applyAlignment="1">
      <alignment horizontal="center" vertical="center" wrapText="1"/>
    </xf>
    <xf numFmtId="0" fontId="27" fillId="43" borderId="36" xfId="0" applyFont="1" applyFill="1" applyBorder="1" applyAlignment="1">
      <alignment horizontal="center" vertical="center" wrapText="1"/>
    </xf>
    <xf numFmtId="0" fontId="27" fillId="43" borderId="41" xfId="0" applyFont="1" applyFill="1" applyBorder="1" applyAlignment="1">
      <alignment horizontal="center" vertical="center" wrapText="1"/>
    </xf>
    <xf numFmtId="0" fontId="27" fillId="52" borderId="35" xfId="0" applyFont="1" applyFill="1" applyBorder="1" applyAlignment="1">
      <alignment horizontal="center" vertical="center" wrapText="1"/>
    </xf>
    <xf numFmtId="0" fontId="27" fillId="52" borderId="41" xfId="0" applyFont="1" applyFill="1" applyBorder="1" applyAlignment="1">
      <alignment horizontal="center" vertical="center" wrapText="1"/>
    </xf>
    <xf numFmtId="0" fontId="29" fillId="53" borderId="28" xfId="0" applyFont="1" applyFill="1" applyBorder="1" applyAlignment="1">
      <alignment horizontal="center" vertical="center" wrapText="1"/>
    </xf>
    <xf numFmtId="0" fontId="29" fillId="53" borderId="22" xfId="0" applyFont="1" applyFill="1" applyBorder="1" applyAlignment="1">
      <alignment horizontal="center" vertical="center" wrapText="1"/>
    </xf>
    <xf numFmtId="0" fontId="29" fillId="53" borderId="29" xfId="0" applyFont="1" applyFill="1" applyBorder="1" applyAlignment="1">
      <alignment horizontal="center" vertical="center" wrapText="1"/>
    </xf>
    <xf numFmtId="0" fontId="29" fillId="53" borderId="33" xfId="0" applyFont="1" applyFill="1" applyBorder="1" applyAlignment="1">
      <alignment horizontal="center" vertical="center" wrapText="1"/>
    </xf>
    <xf numFmtId="0" fontId="27" fillId="40" borderId="35" xfId="0" applyFont="1" applyFill="1" applyBorder="1" applyAlignment="1">
      <alignment horizontal="center" vertical="center" wrapText="1"/>
    </xf>
    <xf numFmtId="0" fontId="27" fillId="40" borderId="41" xfId="0" applyFont="1" applyFill="1" applyBorder="1" applyAlignment="1">
      <alignment horizontal="center" vertical="center" wrapText="1"/>
    </xf>
    <xf numFmtId="0" fontId="27" fillId="54" borderId="42" xfId="0" applyFont="1" applyFill="1" applyBorder="1" applyAlignment="1">
      <alignment horizontal="center" vertical="center" wrapText="1"/>
    </xf>
    <xf numFmtId="0" fontId="27" fillId="54" borderId="36" xfId="0" applyFont="1" applyFill="1" applyBorder="1" applyAlignment="1">
      <alignment horizontal="center" vertical="center" wrapText="1"/>
    </xf>
    <xf numFmtId="0" fontId="27" fillId="54" borderId="37" xfId="0" applyFont="1" applyFill="1" applyBorder="1" applyAlignment="1">
      <alignment horizontal="center" vertical="center" wrapText="1"/>
    </xf>
    <xf numFmtId="0" fontId="36" fillId="56" borderId="0" xfId="43" applyFont="1" applyFill="1" applyAlignment="1">
      <alignment horizontal="center" vertical="center"/>
    </xf>
    <xf numFmtId="0" fontId="33" fillId="0" borderId="0" xfId="43" applyFont="1" applyAlignment="1">
      <alignment horizontal="center"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82332BDA-6CB6-4D58-B0DA-969560F1CB6C}"/>
    <cellStyle name="Normal 3" xfId="43" xr:uid="{4EF6DF04-5A66-7040-A113-E4865EF8009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827">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130969</xdr:colOff>
      <xdr:row>38</xdr:row>
      <xdr:rowOff>0</xdr:rowOff>
    </xdr:from>
    <xdr:ext cx="4573391" cy="2466974"/>
    <xdr:pic>
      <xdr:nvPicPr>
        <xdr:cNvPr id="2" name="Picture 1">
          <a:extLst>
            <a:ext uri="{FF2B5EF4-FFF2-40B4-BE49-F238E27FC236}">
              <a16:creationId xmlns:a16="http://schemas.microsoft.com/office/drawing/2014/main" id="{80ACB7C8-5902-4145-9445-79AD1F28C4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969" y="7239000"/>
          <a:ext cx="4573391" cy="24669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71"/>
  <sheetViews>
    <sheetView tabSelected="1" zoomScaleNormal="100" workbookViewId="0">
      <selection sqref="A1:M1"/>
    </sheetView>
  </sheetViews>
  <sheetFormatPr baseColWidth="10" defaultColWidth="9.1640625" defaultRowHeight="15" x14ac:dyDescent="0.2"/>
  <cols>
    <col min="1" max="1" width="23.83203125" style="1" customWidth="1"/>
    <col min="2" max="2" width="30.5" style="1" bestFit="1" customWidth="1"/>
    <col min="3" max="16384" width="9.1640625" style="1"/>
  </cols>
  <sheetData>
    <row r="1" spans="1:13" ht="31" x14ac:dyDescent="0.35">
      <c r="A1" s="116" t="s">
        <v>0</v>
      </c>
      <c r="B1" s="116"/>
      <c r="C1" s="116"/>
      <c r="D1" s="116"/>
      <c r="E1" s="116"/>
      <c r="F1" s="116"/>
      <c r="G1" s="116"/>
      <c r="H1" s="116"/>
      <c r="I1" s="116"/>
      <c r="J1" s="116"/>
      <c r="K1" s="116"/>
      <c r="L1" s="116"/>
      <c r="M1" s="116"/>
    </row>
    <row r="2" spans="1:13" ht="14.25" customHeight="1" x14ac:dyDescent="0.25">
      <c r="A2" s="117"/>
      <c r="B2" s="117"/>
      <c r="C2" s="117"/>
      <c r="D2" s="117"/>
      <c r="E2" s="117"/>
      <c r="F2" s="117"/>
      <c r="G2" s="117"/>
      <c r="H2" s="117"/>
      <c r="I2" s="117"/>
      <c r="J2" s="117"/>
      <c r="K2" s="117"/>
      <c r="L2" s="117"/>
      <c r="M2" s="117"/>
    </row>
    <row r="3" spans="1:13" ht="60.75" customHeight="1" x14ac:dyDescent="0.2">
      <c r="A3" s="111" t="s">
        <v>1</v>
      </c>
      <c r="B3" s="111"/>
      <c r="C3" s="111"/>
      <c r="D3" s="111"/>
      <c r="E3" s="111"/>
      <c r="F3" s="111"/>
      <c r="G3" s="111"/>
      <c r="H3" s="111"/>
      <c r="I3" s="111"/>
      <c r="J3" s="111"/>
      <c r="K3" s="111"/>
      <c r="L3" s="111"/>
      <c r="M3" s="111"/>
    </row>
    <row r="4" spans="1:13" x14ac:dyDescent="0.2">
      <c r="A4" s="113"/>
      <c r="B4" s="113"/>
      <c r="C4" s="113"/>
      <c r="D4" s="113"/>
      <c r="E4" s="113"/>
      <c r="F4" s="113"/>
      <c r="G4" s="113"/>
      <c r="H4" s="113"/>
      <c r="I4" s="113"/>
      <c r="J4" s="113"/>
      <c r="K4" s="113"/>
      <c r="L4" s="113"/>
      <c r="M4" s="113"/>
    </row>
    <row r="5" spans="1:13" x14ac:dyDescent="0.2">
      <c r="A5" s="118" t="s">
        <v>2</v>
      </c>
      <c r="B5" s="118"/>
      <c r="C5" s="118"/>
      <c r="D5" s="118"/>
      <c r="E5" s="118"/>
      <c r="F5" s="118"/>
      <c r="G5" s="118"/>
      <c r="H5" s="118"/>
      <c r="I5" s="118"/>
      <c r="J5" s="118"/>
      <c r="K5" s="118"/>
      <c r="L5" s="118"/>
      <c r="M5" s="118"/>
    </row>
    <row r="6" spans="1:13" x14ac:dyDescent="0.2">
      <c r="A6" s="112"/>
      <c r="B6" s="112"/>
      <c r="C6" s="112"/>
      <c r="D6" s="112"/>
      <c r="E6" s="112"/>
      <c r="F6" s="112"/>
      <c r="G6" s="112"/>
      <c r="H6" s="112"/>
      <c r="I6" s="112"/>
      <c r="J6" s="112"/>
      <c r="K6" s="112"/>
      <c r="L6" s="112"/>
      <c r="M6" s="112"/>
    </row>
    <row r="7" spans="1:13" x14ac:dyDescent="0.2">
      <c r="A7" s="112" t="s">
        <v>3</v>
      </c>
      <c r="B7" s="112"/>
      <c r="C7" s="112"/>
      <c r="D7" s="112"/>
      <c r="E7" s="112"/>
      <c r="F7" s="112"/>
      <c r="G7" s="112"/>
      <c r="H7" s="112"/>
      <c r="I7" s="112"/>
      <c r="J7" s="112"/>
      <c r="K7" s="112"/>
      <c r="L7" s="112"/>
      <c r="M7" s="112"/>
    </row>
    <row r="8" spans="1:13" x14ac:dyDescent="0.2">
      <c r="A8" s="112" t="s">
        <v>4</v>
      </c>
      <c r="B8" s="112"/>
      <c r="C8" s="112"/>
      <c r="D8" s="112"/>
      <c r="E8" s="112"/>
      <c r="F8" s="112"/>
      <c r="G8" s="112"/>
      <c r="H8" s="112"/>
      <c r="I8" s="112"/>
      <c r="J8" s="112"/>
      <c r="K8" s="112"/>
      <c r="L8" s="112"/>
      <c r="M8" s="112"/>
    </row>
    <row r="9" spans="1:13" x14ac:dyDescent="0.2">
      <c r="A9" s="112" t="s">
        <v>5</v>
      </c>
      <c r="B9" s="112"/>
      <c r="C9" s="112"/>
      <c r="D9" s="112"/>
      <c r="E9" s="112"/>
      <c r="F9" s="112"/>
      <c r="G9" s="112"/>
      <c r="H9" s="112"/>
      <c r="I9" s="112"/>
      <c r="J9" s="112"/>
      <c r="K9" s="112"/>
      <c r="L9" s="112"/>
      <c r="M9" s="112"/>
    </row>
    <row r="10" spans="1:13" x14ac:dyDescent="0.2">
      <c r="A10" s="112"/>
      <c r="B10" s="112"/>
      <c r="C10" s="112"/>
      <c r="D10" s="112"/>
      <c r="E10" s="112"/>
      <c r="F10" s="112"/>
      <c r="G10" s="112"/>
      <c r="H10" s="112"/>
      <c r="I10" s="112"/>
      <c r="J10" s="112"/>
      <c r="K10" s="112"/>
      <c r="L10" s="112"/>
      <c r="M10" s="112"/>
    </row>
    <row r="11" spans="1:13" ht="31.5" customHeight="1" x14ac:dyDescent="0.2">
      <c r="A11" s="115" t="s">
        <v>6</v>
      </c>
      <c r="B11" s="115"/>
      <c r="C11" s="115"/>
      <c r="D11" s="115"/>
      <c r="E11" s="115"/>
      <c r="F11" s="115"/>
      <c r="G11" s="115"/>
      <c r="H11" s="115"/>
      <c r="I11" s="115"/>
      <c r="J11" s="115"/>
      <c r="K11" s="115"/>
      <c r="L11" s="115"/>
      <c r="M11" s="115"/>
    </row>
    <row r="12" spans="1:13" x14ac:dyDescent="0.2">
      <c r="A12" s="112"/>
      <c r="B12" s="112"/>
      <c r="C12" s="112"/>
      <c r="D12" s="112"/>
      <c r="E12" s="112"/>
      <c r="F12" s="112"/>
      <c r="G12" s="112"/>
      <c r="H12" s="112"/>
      <c r="I12" s="112"/>
      <c r="J12" s="112"/>
      <c r="K12" s="112"/>
      <c r="L12" s="112"/>
      <c r="M12" s="112"/>
    </row>
    <row r="13" spans="1:13" ht="54.75" customHeight="1" x14ac:dyDescent="0.2">
      <c r="A13" s="115" t="s">
        <v>7</v>
      </c>
      <c r="B13" s="115"/>
      <c r="C13" s="115"/>
      <c r="D13" s="115"/>
      <c r="E13" s="115"/>
      <c r="F13" s="115"/>
      <c r="G13" s="115"/>
      <c r="H13" s="115"/>
      <c r="I13" s="115"/>
      <c r="J13" s="115"/>
      <c r="K13" s="115"/>
      <c r="L13" s="115"/>
      <c r="M13" s="115"/>
    </row>
    <row r="14" spans="1:13" x14ac:dyDescent="0.2">
      <c r="A14" s="112"/>
      <c r="B14" s="112"/>
      <c r="C14" s="112"/>
      <c r="D14" s="112"/>
      <c r="E14" s="112"/>
      <c r="F14" s="112"/>
      <c r="G14" s="112"/>
      <c r="H14" s="112"/>
      <c r="I14" s="112"/>
      <c r="J14" s="112"/>
      <c r="K14" s="112"/>
      <c r="L14" s="112"/>
      <c r="M14" s="112"/>
    </row>
    <row r="15" spans="1:13" x14ac:dyDescent="0.2">
      <c r="A15" s="115" t="s">
        <v>8</v>
      </c>
      <c r="B15" s="115"/>
      <c r="C15" s="115"/>
      <c r="D15" s="115"/>
      <c r="E15" s="115"/>
      <c r="F15" s="115"/>
      <c r="G15" s="115"/>
      <c r="H15" s="115"/>
      <c r="I15" s="115"/>
      <c r="J15" s="115"/>
      <c r="K15" s="115"/>
      <c r="L15" s="115"/>
      <c r="M15" s="115"/>
    </row>
    <row r="16" spans="1:13" ht="16" thickBot="1" x14ac:dyDescent="0.25"/>
    <row r="17" spans="1:13" ht="16" thickBot="1" x14ac:dyDescent="0.25">
      <c r="A17" s="2" t="s">
        <v>9</v>
      </c>
      <c r="B17" s="2" t="s">
        <v>10</v>
      </c>
    </row>
    <row r="18" spans="1:13" ht="16" thickBot="1" x14ac:dyDescent="0.25">
      <c r="A18" s="3"/>
      <c r="B18" s="4" t="s">
        <v>11</v>
      </c>
    </row>
    <row r="19" spans="1:13" ht="16" thickBot="1" x14ac:dyDescent="0.25">
      <c r="A19" s="5"/>
      <c r="B19" s="4" t="s">
        <v>12</v>
      </c>
    </row>
    <row r="20" spans="1:13" ht="16" thickBot="1" x14ac:dyDescent="0.25">
      <c r="A20" s="6"/>
      <c r="B20" s="4" t="s">
        <v>13</v>
      </c>
    </row>
    <row r="21" spans="1:13" ht="16" thickBot="1" x14ac:dyDescent="0.25">
      <c r="A21" s="7"/>
      <c r="B21" s="4" t="s">
        <v>14</v>
      </c>
    </row>
    <row r="22" spans="1:13" ht="16" thickBot="1" x14ac:dyDescent="0.25">
      <c r="A22" s="8"/>
      <c r="B22" s="4" t="s">
        <v>15</v>
      </c>
    </row>
    <row r="23" spans="1:13" ht="16" thickBot="1" x14ac:dyDescent="0.25">
      <c r="A23" s="9"/>
      <c r="B23" s="4" t="s">
        <v>16</v>
      </c>
    </row>
    <row r="24" spans="1:13" x14ac:dyDescent="0.2">
      <c r="A24" s="112"/>
      <c r="B24" s="112"/>
      <c r="C24" s="112"/>
      <c r="D24" s="112"/>
      <c r="E24" s="112"/>
      <c r="F24" s="112"/>
      <c r="G24" s="112"/>
      <c r="H24" s="112"/>
      <c r="I24" s="112"/>
      <c r="J24" s="112"/>
      <c r="K24" s="112"/>
      <c r="L24" s="112"/>
      <c r="M24" s="112"/>
    </row>
    <row r="25" spans="1:13" ht="16" x14ac:dyDescent="0.2">
      <c r="A25" s="114" t="s">
        <v>17</v>
      </c>
      <c r="B25" s="114"/>
      <c r="C25" s="114"/>
      <c r="D25" s="114"/>
      <c r="E25" s="114"/>
      <c r="F25" s="114"/>
      <c r="G25" s="114"/>
      <c r="H25" s="114"/>
      <c r="I25" s="114"/>
      <c r="J25" s="114"/>
      <c r="K25" s="114"/>
      <c r="L25" s="114"/>
      <c r="M25" s="114"/>
    </row>
    <row r="27" spans="1:13" ht="46.5" customHeight="1" x14ac:dyDescent="0.2">
      <c r="A27" s="111" t="s">
        <v>18</v>
      </c>
      <c r="B27" s="111"/>
      <c r="C27" s="111"/>
      <c r="D27" s="111"/>
      <c r="E27" s="111"/>
      <c r="F27" s="111"/>
      <c r="G27" s="111"/>
      <c r="H27" s="111"/>
      <c r="I27" s="111"/>
      <c r="J27" s="111"/>
      <c r="K27" s="111"/>
      <c r="L27" s="111"/>
      <c r="M27" s="111"/>
    </row>
    <row r="28" spans="1:13" x14ac:dyDescent="0.2">
      <c r="A28" s="112"/>
      <c r="B28" s="112"/>
      <c r="C28" s="112"/>
      <c r="D28" s="112"/>
      <c r="E28" s="112"/>
      <c r="F28" s="112"/>
      <c r="G28" s="112"/>
      <c r="H28" s="112"/>
      <c r="I28" s="112"/>
      <c r="J28" s="112"/>
      <c r="K28" s="112"/>
      <c r="L28" s="112"/>
      <c r="M28" s="112"/>
    </row>
    <row r="29" spans="1:13" ht="46.5" customHeight="1" x14ac:dyDescent="0.2">
      <c r="A29" s="111" t="s">
        <v>19</v>
      </c>
      <c r="B29" s="111"/>
      <c r="C29" s="111"/>
      <c r="D29" s="111"/>
      <c r="E29" s="111"/>
      <c r="F29" s="111"/>
      <c r="G29" s="111"/>
      <c r="H29" s="111"/>
      <c r="I29" s="111"/>
      <c r="J29" s="111"/>
      <c r="K29" s="111"/>
      <c r="L29" s="111"/>
      <c r="M29" s="111"/>
    </row>
    <row r="30" spans="1:13" ht="16" thickBot="1" x14ac:dyDescent="0.25">
      <c r="A30" s="113"/>
      <c r="B30" s="113"/>
      <c r="C30" s="113"/>
      <c r="D30" s="113"/>
      <c r="E30" s="113"/>
      <c r="F30" s="113"/>
      <c r="G30" s="113"/>
      <c r="H30" s="113"/>
      <c r="I30" s="113"/>
      <c r="J30" s="113"/>
      <c r="K30" s="113"/>
      <c r="L30" s="113"/>
      <c r="M30" s="113"/>
    </row>
    <row r="31" spans="1:13" ht="15" customHeight="1" thickBot="1" x14ac:dyDescent="0.25">
      <c r="A31" s="1" t="s">
        <v>20</v>
      </c>
      <c r="B31" s="10"/>
      <c r="C31" s="10"/>
      <c r="D31" s="10"/>
      <c r="F31" s="11" t="s">
        <v>21</v>
      </c>
      <c r="G31" s="10"/>
      <c r="H31" s="10"/>
      <c r="I31" s="10"/>
      <c r="J31" s="10"/>
      <c r="K31" s="10"/>
      <c r="L31" s="10"/>
      <c r="M31" s="10"/>
    </row>
    <row r="33" spans="1:13" ht="16" x14ac:dyDescent="0.2">
      <c r="A33" s="114" t="s">
        <v>22</v>
      </c>
      <c r="B33" s="114"/>
      <c r="C33" s="114"/>
      <c r="D33" s="114"/>
      <c r="E33" s="114"/>
      <c r="F33" s="114"/>
      <c r="G33" s="114"/>
      <c r="H33" s="114"/>
      <c r="I33" s="114"/>
      <c r="J33" s="114"/>
      <c r="K33" s="114"/>
      <c r="L33" s="114"/>
      <c r="M33" s="114"/>
    </row>
    <row r="35" spans="1:13" ht="45.75" customHeight="1" x14ac:dyDescent="0.2">
      <c r="A35" s="112" t="s">
        <v>23</v>
      </c>
      <c r="B35" s="112"/>
      <c r="C35" s="112"/>
      <c r="D35" s="112"/>
      <c r="E35" s="112"/>
      <c r="F35" s="112"/>
      <c r="G35" s="112"/>
      <c r="H35" s="112"/>
      <c r="I35" s="112"/>
      <c r="J35" s="112"/>
      <c r="K35" s="112"/>
      <c r="L35" s="112"/>
      <c r="M35" s="112"/>
    </row>
    <row r="37" spans="1:13" ht="16" x14ac:dyDescent="0.2">
      <c r="A37" s="114" t="s">
        <v>24</v>
      </c>
      <c r="B37" s="114"/>
      <c r="C37" s="114"/>
      <c r="D37" s="114"/>
      <c r="E37" s="114"/>
      <c r="F37" s="114"/>
      <c r="G37" s="114"/>
      <c r="H37" s="114"/>
      <c r="I37" s="114"/>
      <c r="J37" s="114"/>
      <c r="K37" s="114"/>
      <c r="L37" s="114"/>
      <c r="M37" s="114"/>
    </row>
    <row r="52" spans="1:13" x14ac:dyDescent="0.2">
      <c r="A52" s="111" t="s">
        <v>25</v>
      </c>
      <c r="B52" s="111"/>
      <c r="C52" s="111"/>
      <c r="D52" s="111"/>
      <c r="E52" s="111"/>
      <c r="F52" s="111"/>
      <c r="G52" s="111"/>
      <c r="H52" s="111"/>
      <c r="I52" s="111"/>
      <c r="J52" s="111"/>
      <c r="K52" s="111"/>
      <c r="L52" s="111"/>
      <c r="M52" s="111"/>
    </row>
    <row r="53" spans="1:13" ht="16" thickBot="1" x14ac:dyDescent="0.25"/>
    <row r="54" spans="1:13" ht="16" thickBot="1" x14ac:dyDescent="0.25">
      <c r="A54" s="2" t="s">
        <v>26</v>
      </c>
      <c r="B54" s="12" t="s">
        <v>26</v>
      </c>
      <c r="C54" s="13"/>
      <c r="D54" s="14"/>
    </row>
    <row r="55" spans="1:13" ht="16" thickBot="1" x14ac:dyDescent="0.25">
      <c r="A55" s="2" t="s">
        <v>27</v>
      </c>
      <c r="B55" s="12" t="s">
        <v>28</v>
      </c>
      <c r="C55" s="13"/>
      <c r="D55" s="14"/>
    </row>
    <row r="56" spans="1:13" ht="16" thickBot="1" x14ac:dyDescent="0.25">
      <c r="A56" s="2" t="s">
        <v>29</v>
      </c>
      <c r="B56" s="12" t="s">
        <v>30</v>
      </c>
      <c r="C56" s="13"/>
      <c r="D56" s="14"/>
    </row>
    <row r="57" spans="1:13" ht="16" thickBot="1" x14ac:dyDescent="0.25">
      <c r="A57" s="2" t="s">
        <v>31</v>
      </c>
      <c r="B57" s="12" t="s">
        <v>32</v>
      </c>
      <c r="C57" s="13"/>
      <c r="D57" s="14"/>
    </row>
    <row r="58" spans="1:13" x14ac:dyDescent="0.2">
      <c r="A58" s="15" t="s">
        <v>33</v>
      </c>
      <c r="B58" s="16" t="s">
        <v>34</v>
      </c>
      <c r="C58" s="17"/>
      <c r="D58" s="18"/>
    </row>
    <row r="59" spans="1:13" x14ac:dyDescent="0.2">
      <c r="A59" s="19" t="s">
        <v>35</v>
      </c>
      <c r="B59" s="20" t="s">
        <v>36</v>
      </c>
      <c r="D59" s="21"/>
    </row>
    <row r="60" spans="1:13" x14ac:dyDescent="0.2">
      <c r="A60" s="19" t="s">
        <v>37</v>
      </c>
      <c r="B60" s="20" t="s">
        <v>38</v>
      </c>
      <c r="D60" s="21"/>
    </row>
    <row r="61" spans="1:13" x14ac:dyDescent="0.2">
      <c r="A61" s="19" t="s">
        <v>39</v>
      </c>
      <c r="B61" s="20" t="s">
        <v>40</v>
      </c>
      <c r="D61" s="21"/>
    </row>
    <row r="62" spans="1:13" x14ac:dyDescent="0.2">
      <c r="A62" s="19" t="s">
        <v>41</v>
      </c>
      <c r="B62" s="20" t="s">
        <v>42</v>
      </c>
      <c r="D62" s="21"/>
    </row>
    <row r="63" spans="1:13" x14ac:dyDescent="0.2">
      <c r="A63" s="19" t="s">
        <v>43</v>
      </c>
      <c r="B63" s="20" t="s">
        <v>44</v>
      </c>
      <c r="D63" s="21"/>
    </row>
    <row r="64" spans="1:13" x14ac:dyDescent="0.2">
      <c r="A64" s="19" t="s">
        <v>45</v>
      </c>
      <c r="B64" s="20" t="s">
        <v>46</v>
      </c>
      <c r="D64" s="21"/>
    </row>
    <row r="65" spans="1:13" x14ac:dyDescent="0.2">
      <c r="A65" s="19" t="s">
        <v>47</v>
      </c>
      <c r="B65" s="20" t="s">
        <v>48</v>
      </c>
      <c r="D65" s="21"/>
    </row>
    <row r="66" spans="1:13" x14ac:dyDescent="0.2">
      <c r="A66" s="19" t="s">
        <v>49</v>
      </c>
      <c r="B66" s="20" t="s">
        <v>50</v>
      </c>
      <c r="D66" s="21"/>
    </row>
    <row r="67" spans="1:13" ht="16" thickBot="1" x14ac:dyDescent="0.25">
      <c r="A67" s="22" t="s">
        <v>51</v>
      </c>
      <c r="B67" s="23" t="s">
        <v>52</v>
      </c>
      <c r="C67" s="24"/>
      <c r="D67" s="25"/>
    </row>
    <row r="68" spans="1:13" ht="16" thickBot="1" x14ac:dyDescent="0.25">
      <c r="A68" s="2" t="s">
        <v>53</v>
      </c>
      <c r="B68" s="12" t="s">
        <v>54</v>
      </c>
      <c r="C68" s="13"/>
      <c r="D68" s="14"/>
    </row>
    <row r="69" spans="1:13" ht="16" thickBot="1" x14ac:dyDescent="0.25">
      <c r="A69" s="2" t="s">
        <v>55</v>
      </c>
      <c r="B69" s="12" t="s">
        <v>56</v>
      </c>
      <c r="C69" s="13"/>
      <c r="D69" s="14"/>
    </row>
    <row r="71" spans="1:13" ht="32.25" customHeight="1" x14ac:dyDescent="0.2">
      <c r="A71" s="111" t="s">
        <v>57</v>
      </c>
      <c r="B71" s="111"/>
      <c r="C71" s="111"/>
      <c r="D71" s="111"/>
      <c r="E71" s="111"/>
      <c r="F71" s="111"/>
      <c r="G71" s="111"/>
      <c r="H71" s="111"/>
      <c r="I71" s="111"/>
      <c r="J71" s="111"/>
      <c r="K71" s="111"/>
      <c r="L71" s="111"/>
      <c r="M71" s="111"/>
    </row>
  </sheetData>
  <mergeCells count="26">
    <mergeCell ref="A6:M6"/>
    <mergeCell ref="A1:M1"/>
    <mergeCell ref="A2:M2"/>
    <mergeCell ref="A3:M3"/>
    <mergeCell ref="A4:M4"/>
    <mergeCell ref="A5:M5"/>
    <mergeCell ref="A27:M27"/>
    <mergeCell ref="A7:M7"/>
    <mergeCell ref="A8:M8"/>
    <mergeCell ref="A9:M9"/>
    <mergeCell ref="A10:M10"/>
    <mergeCell ref="A11:M11"/>
    <mergeCell ref="A12:M12"/>
    <mergeCell ref="A13:M13"/>
    <mergeCell ref="A14:M14"/>
    <mergeCell ref="A15:M15"/>
    <mergeCell ref="A24:M24"/>
    <mergeCell ref="A25:M25"/>
    <mergeCell ref="A52:M52"/>
    <mergeCell ref="A71:M71"/>
    <mergeCell ref="A28:M28"/>
    <mergeCell ref="A29:M29"/>
    <mergeCell ref="A30:M30"/>
    <mergeCell ref="A33:M33"/>
    <mergeCell ref="A35:M35"/>
    <mergeCell ref="A37:M37"/>
  </mergeCells>
  <pageMargins left="0.7" right="0.7" top="0.75" bottom="0.75" header="0.3" footer="0.3"/>
  <pageSetup paperSize="9" orientation="portrait" horizontalDpi="300" verticalDpi="0" r:id="rId1"/>
  <headerFooter>
    <oddFooter>&amp;C&amp;10 SSNAP Performance Tables: July - September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57"/>
  <sheetViews>
    <sheetView zoomScale="30" zoomScaleNormal="30" workbookViewId="0">
      <pane ySplit="3" topLeftCell="A4" activePane="bottomLeft" state="frozen"/>
      <selection pane="bottomLeft"/>
    </sheetView>
  </sheetViews>
  <sheetFormatPr baseColWidth="10" defaultColWidth="86.6640625" defaultRowHeight="29" x14ac:dyDescent="0.35"/>
  <cols>
    <col min="1" max="2" width="86.6640625" style="32"/>
    <col min="3" max="3" width="0.1640625" style="32" customWidth="1"/>
    <col min="4" max="5" width="24.5" style="32" customWidth="1"/>
    <col min="6" max="6" width="0.33203125" style="32" customWidth="1"/>
    <col min="7" max="9" width="24.5" style="32" customWidth="1"/>
    <col min="10" max="10" width="24.1640625" style="32" customWidth="1"/>
    <col min="11" max="11" width="86.6640625" style="32" hidden="1" customWidth="1"/>
    <col min="12" max="21" width="24.5" style="32" customWidth="1"/>
    <col min="22" max="22" width="24.1640625" style="32" customWidth="1"/>
    <col min="23" max="23" width="86.6640625" style="32" hidden="1" customWidth="1"/>
    <col min="24" max="27" width="24.5" style="32" customWidth="1"/>
    <col min="28" max="16384" width="86.6640625" style="32"/>
  </cols>
  <sheetData>
    <row r="1" spans="1:27" ht="66" customHeight="1" x14ac:dyDescent="0.35">
      <c r="A1" s="26" t="s">
        <v>58</v>
      </c>
      <c r="B1" s="27"/>
      <c r="C1" s="28"/>
      <c r="D1" s="127" t="s">
        <v>59</v>
      </c>
      <c r="E1" s="127"/>
      <c r="F1" s="29"/>
      <c r="G1" s="128" t="s">
        <v>60</v>
      </c>
      <c r="H1" s="128"/>
      <c r="I1" s="128"/>
      <c r="J1" s="128"/>
      <c r="K1" s="30"/>
      <c r="L1" s="129" t="s">
        <v>61</v>
      </c>
      <c r="M1" s="129"/>
      <c r="N1" s="129"/>
      <c r="O1" s="129"/>
      <c r="P1" s="129"/>
      <c r="Q1" s="129"/>
      <c r="R1" s="129"/>
      <c r="S1" s="129"/>
      <c r="T1" s="129"/>
      <c r="U1" s="129"/>
      <c r="V1" s="129"/>
      <c r="W1" s="31"/>
      <c r="X1" s="130" t="s">
        <v>62</v>
      </c>
      <c r="Y1" s="130"/>
      <c r="Z1" s="130"/>
      <c r="AA1" s="131"/>
    </row>
    <row r="2" spans="1:27" ht="38.25" customHeight="1" x14ac:dyDescent="0.35">
      <c r="A2" s="132" t="s">
        <v>63</v>
      </c>
      <c r="B2" s="134" t="s">
        <v>64</v>
      </c>
      <c r="C2" s="33"/>
      <c r="D2" s="136" t="s">
        <v>65</v>
      </c>
      <c r="E2" s="138" t="s">
        <v>66</v>
      </c>
      <c r="F2" s="34"/>
      <c r="G2" s="140" t="s">
        <v>26</v>
      </c>
      <c r="H2" s="142" t="s">
        <v>27</v>
      </c>
      <c r="I2" s="142" t="s">
        <v>29</v>
      </c>
      <c r="J2" s="144" t="s">
        <v>67</v>
      </c>
      <c r="K2" s="35"/>
      <c r="L2" s="146" t="s">
        <v>33</v>
      </c>
      <c r="M2" s="121" t="s">
        <v>35</v>
      </c>
      <c r="N2" s="121" t="s">
        <v>37</v>
      </c>
      <c r="O2" s="121" t="s">
        <v>68</v>
      </c>
      <c r="P2" s="121" t="s">
        <v>41</v>
      </c>
      <c r="Q2" s="121" t="s">
        <v>43</v>
      </c>
      <c r="R2" s="121" t="s">
        <v>45</v>
      </c>
      <c r="S2" s="121" t="s">
        <v>47</v>
      </c>
      <c r="T2" s="121" t="s">
        <v>69</v>
      </c>
      <c r="U2" s="121" t="s">
        <v>70</v>
      </c>
      <c r="V2" s="121" t="s">
        <v>71</v>
      </c>
      <c r="W2" s="36"/>
      <c r="X2" s="123" t="s">
        <v>72</v>
      </c>
      <c r="Y2" s="125" t="s">
        <v>73</v>
      </c>
      <c r="Z2" s="125" t="s">
        <v>74</v>
      </c>
      <c r="AA2" s="119" t="s">
        <v>75</v>
      </c>
    </row>
    <row r="3" spans="1:27" ht="46.5" customHeight="1" thickBot="1" x14ac:dyDescent="0.4">
      <c r="A3" s="133"/>
      <c r="B3" s="135"/>
      <c r="C3" s="37"/>
      <c r="D3" s="137"/>
      <c r="E3" s="139"/>
      <c r="F3" s="38"/>
      <c r="G3" s="141"/>
      <c r="H3" s="143"/>
      <c r="I3" s="143"/>
      <c r="J3" s="145"/>
      <c r="K3" s="39"/>
      <c r="L3" s="147"/>
      <c r="M3" s="122"/>
      <c r="N3" s="122"/>
      <c r="O3" s="122"/>
      <c r="P3" s="122"/>
      <c r="Q3" s="122"/>
      <c r="R3" s="122"/>
      <c r="S3" s="122"/>
      <c r="T3" s="122"/>
      <c r="U3" s="122"/>
      <c r="V3" s="122"/>
      <c r="W3" s="40"/>
      <c r="X3" s="124"/>
      <c r="Y3" s="126"/>
      <c r="Z3" s="126"/>
      <c r="AA3" s="120"/>
    </row>
    <row r="4" spans="1:27" ht="60.75" customHeight="1" x14ac:dyDescent="0.35">
      <c r="A4" s="41" t="s">
        <v>76</v>
      </c>
      <c r="B4" s="42" t="s">
        <v>77</v>
      </c>
      <c r="C4" s="43" t="s">
        <v>77</v>
      </c>
      <c r="D4" s="44" t="s">
        <v>77</v>
      </c>
      <c r="E4" s="44" t="s">
        <v>77</v>
      </c>
      <c r="F4" s="44" t="s">
        <v>77</v>
      </c>
      <c r="G4" s="44" t="s">
        <v>77</v>
      </c>
      <c r="H4" s="44" t="s">
        <v>77</v>
      </c>
      <c r="I4" s="44" t="s">
        <v>77</v>
      </c>
      <c r="J4" s="44" t="s">
        <v>77</v>
      </c>
      <c r="K4" s="44" t="s">
        <v>77</v>
      </c>
      <c r="L4" s="44" t="s">
        <v>77</v>
      </c>
      <c r="M4" s="44" t="s">
        <v>77</v>
      </c>
      <c r="N4" s="44" t="s">
        <v>77</v>
      </c>
      <c r="O4" s="44" t="s">
        <v>77</v>
      </c>
      <c r="P4" s="44" t="s">
        <v>77</v>
      </c>
      <c r="Q4" s="44" t="s">
        <v>77</v>
      </c>
      <c r="R4" s="44" t="s">
        <v>77</v>
      </c>
      <c r="S4" s="44" t="s">
        <v>77</v>
      </c>
      <c r="T4" s="44" t="s">
        <v>77</v>
      </c>
      <c r="U4" s="44" t="s">
        <v>77</v>
      </c>
      <c r="V4" s="44" t="s">
        <v>77</v>
      </c>
      <c r="W4" s="44" t="s">
        <v>77</v>
      </c>
      <c r="X4" s="44" t="s">
        <v>77</v>
      </c>
      <c r="Y4" s="44" t="s">
        <v>77</v>
      </c>
      <c r="Z4" s="44" t="s">
        <v>77</v>
      </c>
      <c r="AA4" s="45" t="s">
        <v>77</v>
      </c>
    </row>
    <row r="5" spans="1:27" ht="58" x14ac:dyDescent="0.35">
      <c r="A5" s="46" t="s">
        <v>78</v>
      </c>
      <c r="B5" s="47" t="s">
        <v>79</v>
      </c>
      <c r="C5" s="48" t="s">
        <v>80</v>
      </c>
      <c r="D5" s="49" t="s">
        <v>81</v>
      </c>
      <c r="E5" s="49" t="s">
        <v>82</v>
      </c>
      <c r="F5" s="50" t="s">
        <v>80</v>
      </c>
      <c r="G5" s="50" t="s">
        <v>13</v>
      </c>
      <c r="H5" s="50" t="s">
        <v>11</v>
      </c>
      <c r="I5" s="50" t="s">
        <v>83</v>
      </c>
      <c r="J5" s="50" t="s">
        <v>84</v>
      </c>
      <c r="K5" s="50" t="s">
        <v>80</v>
      </c>
      <c r="L5" s="50" t="s">
        <v>12</v>
      </c>
      <c r="M5" s="50" t="s">
        <v>14</v>
      </c>
      <c r="N5" s="50" t="s">
        <v>85</v>
      </c>
      <c r="O5" s="50" t="s">
        <v>12</v>
      </c>
      <c r="P5" s="50" t="s">
        <v>11</v>
      </c>
      <c r="Q5" s="50" t="s">
        <v>11</v>
      </c>
      <c r="R5" s="50" t="s">
        <v>86</v>
      </c>
      <c r="S5" s="50" t="s">
        <v>14</v>
      </c>
      <c r="T5" s="50" t="s">
        <v>87</v>
      </c>
      <c r="U5" s="50" t="s">
        <v>88</v>
      </c>
      <c r="V5" s="50" t="s">
        <v>84</v>
      </c>
      <c r="W5" s="50" t="s">
        <v>80</v>
      </c>
      <c r="X5" s="49" t="s">
        <v>89</v>
      </c>
      <c r="Y5" s="51" t="s">
        <v>90</v>
      </c>
      <c r="Z5" s="49" t="s">
        <v>91</v>
      </c>
      <c r="AA5" s="52" t="s">
        <v>92</v>
      </c>
    </row>
    <row r="6" spans="1:27" ht="34" x14ac:dyDescent="0.35">
      <c r="A6" s="46" t="s">
        <v>93</v>
      </c>
      <c r="B6" s="47" t="s">
        <v>94</v>
      </c>
      <c r="C6" s="48" t="s">
        <v>80</v>
      </c>
      <c r="D6" s="49" t="s">
        <v>95</v>
      </c>
      <c r="E6" s="49" t="s">
        <v>96</v>
      </c>
      <c r="F6" s="50" t="s">
        <v>80</v>
      </c>
      <c r="G6" s="50" t="s">
        <v>12</v>
      </c>
      <c r="H6" s="50" t="s">
        <v>11</v>
      </c>
      <c r="I6" s="50" t="s">
        <v>11</v>
      </c>
      <c r="J6" s="50" t="s">
        <v>12</v>
      </c>
      <c r="K6" s="50" t="s">
        <v>80</v>
      </c>
      <c r="L6" s="50" t="s">
        <v>11</v>
      </c>
      <c r="M6" s="50" t="s">
        <v>15</v>
      </c>
      <c r="N6" s="50" t="s">
        <v>12</v>
      </c>
      <c r="O6" s="50" t="s">
        <v>11</v>
      </c>
      <c r="P6" s="50" t="s">
        <v>12</v>
      </c>
      <c r="Q6" s="50" t="s">
        <v>12</v>
      </c>
      <c r="R6" s="50" t="s">
        <v>12</v>
      </c>
      <c r="S6" s="50" t="s">
        <v>97</v>
      </c>
      <c r="T6" s="50" t="s">
        <v>11</v>
      </c>
      <c r="U6" s="50" t="s">
        <v>12</v>
      </c>
      <c r="V6" s="50" t="s">
        <v>12</v>
      </c>
      <c r="W6" s="50" t="s">
        <v>80</v>
      </c>
      <c r="X6" s="49" t="s">
        <v>98</v>
      </c>
      <c r="Y6" s="51" t="s">
        <v>99</v>
      </c>
      <c r="Z6" s="49" t="s">
        <v>100</v>
      </c>
      <c r="AA6" s="52" t="s">
        <v>101</v>
      </c>
    </row>
    <row r="7" spans="1:27" ht="34" x14ac:dyDescent="0.35">
      <c r="A7" s="46" t="s">
        <v>102</v>
      </c>
      <c r="B7" s="47" t="s">
        <v>103</v>
      </c>
      <c r="C7" s="48" t="s">
        <v>80</v>
      </c>
      <c r="D7" s="49" t="s">
        <v>104</v>
      </c>
      <c r="E7" s="49" t="s">
        <v>105</v>
      </c>
      <c r="F7" s="50" t="s">
        <v>80</v>
      </c>
      <c r="G7" s="50" t="s">
        <v>11</v>
      </c>
      <c r="H7" s="50" t="s">
        <v>11</v>
      </c>
      <c r="I7" s="50" t="s">
        <v>11</v>
      </c>
      <c r="J7" s="50" t="s">
        <v>11</v>
      </c>
      <c r="K7" s="50" t="s">
        <v>80</v>
      </c>
      <c r="L7" s="50" t="s">
        <v>11</v>
      </c>
      <c r="M7" s="50" t="s">
        <v>14</v>
      </c>
      <c r="N7" s="50" t="s">
        <v>86</v>
      </c>
      <c r="O7" s="50" t="s">
        <v>11</v>
      </c>
      <c r="P7" s="50" t="s">
        <v>11</v>
      </c>
      <c r="Q7" s="50" t="s">
        <v>12</v>
      </c>
      <c r="R7" s="50" t="s">
        <v>84</v>
      </c>
      <c r="S7" s="50" t="s">
        <v>11</v>
      </c>
      <c r="T7" s="50" t="s">
        <v>106</v>
      </c>
      <c r="U7" s="50" t="s">
        <v>12</v>
      </c>
      <c r="V7" s="50" t="s">
        <v>11</v>
      </c>
      <c r="W7" s="50" t="s">
        <v>80</v>
      </c>
      <c r="X7" s="49" t="s">
        <v>107</v>
      </c>
      <c r="Y7" s="51" t="s">
        <v>108</v>
      </c>
      <c r="Z7" s="49" t="s">
        <v>109</v>
      </c>
      <c r="AA7" s="52" t="s">
        <v>110</v>
      </c>
    </row>
    <row r="8" spans="1:27" ht="34" x14ac:dyDescent="0.35">
      <c r="A8" s="46" t="s">
        <v>111</v>
      </c>
      <c r="B8" s="47" t="s">
        <v>112</v>
      </c>
      <c r="C8" s="48" t="s">
        <v>80</v>
      </c>
      <c r="D8" s="49" t="s">
        <v>113</v>
      </c>
      <c r="E8" s="49" t="s">
        <v>114</v>
      </c>
      <c r="F8" s="50" t="s">
        <v>80</v>
      </c>
      <c r="G8" s="50" t="s">
        <v>11</v>
      </c>
      <c r="H8" s="50" t="s">
        <v>11</v>
      </c>
      <c r="I8" s="50" t="s">
        <v>11</v>
      </c>
      <c r="J8" s="50" t="s">
        <v>11</v>
      </c>
      <c r="K8" s="50" t="s">
        <v>80</v>
      </c>
      <c r="L8" s="50" t="s">
        <v>11</v>
      </c>
      <c r="M8" s="50" t="s">
        <v>15</v>
      </c>
      <c r="N8" s="50" t="s">
        <v>83</v>
      </c>
      <c r="O8" s="50" t="s">
        <v>11</v>
      </c>
      <c r="P8" s="50" t="s">
        <v>11</v>
      </c>
      <c r="Q8" s="50" t="s">
        <v>11</v>
      </c>
      <c r="R8" s="50" t="s">
        <v>12</v>
      </c>
      <c r="S8" s="50" t="s">
        <v>106</v>
      </c>
      <c r="T8" s="50" t="s">
        <v>11</v>
      </c>
      <c r="U8" s="50" t="s">
        <v>11</v>
      </c>
      <c r="V8" s="50" t="s">
        <v>11</v>
      </c>
      <c r="W8" s="50" t="s">
        <v>80</v>
      </c>
      <c r="X8" s="49" t="s">
        <v>105</v>
      </c>
      <c r="Y8" s="51" t="s">
        <v>115</v>
      </c>
      <c r="Z8" s="49" t="s">
        <v>116</v>
      </c>
      <c r="AA8" s="52" t="s">
        <v>117</v>
      </c>
    </row>
    <row r="9" spans="1:27" ht="34" x14ac:dyDescent="0.35">
      <c r="A9" s="46" t="s">
        <v>111</v>
      </c>
      <c r="B9" s="47" t="s">
        <v>118</v>
      </c>
      <c r="C9" s="48" t="s">
        <v>80</v>
      </c>
      <c r="D9" s="49" t="s">
        <v>119</v>
      </c>
      <c r="E9" s="49" t="s">
        <v>120</v>
      </c>
      <c r="F9" s="50" t="s">
        <v>80</v>
      </c>
      <c r="G9" s="50" t="s">
        <v>12</v>
      </c>
      <c r="H9" s="50" t="s">
        <v>11</v>
      </c>
      <c r="I9" s="50" t="s">
        <v>11</v>
      </c>
      <c r="J9" s="50" t="s">
        <v>12</v>
      </c>
      <c r="K9" s="50" t="s">
        <v>80</v>
      </c>
      <c r="L9" s="50" t="s">
        <v>11</v>
      </c>
      <c r="M9" s="50" t="s">
        <v>15</v>
      </c>
      <c r="N9" s="50" t="s">
        <v>85</v>
      </c>
      <c r="O9" s="50" t="s">
        <v>11</v>
      </c>
      <c r="P9" s="50" t="s">
        <v>11</v>
      </c>
      <c r="Q9" s="50" t="s">
        <v>12</v>
      </c>
      <c r="R9" s="50" t="s">
        <v>12</v>
      </c>
      <c r="S9" s="50" t="s">
        <v>13</v>
      </c>
      <c r="T9" s="50" t="s">
        <v>11</v>
      </c>
      <c r="U9" s="50" t="s">
        <v>88</v>
      </c>
      <c r="V9" s="50" t="s">
        <v>12</v>
      </c>
      <c r="W9" s="50" t="s">
        <v>80</v>
      </c>
      <c r="X9" s="49" t="s">
        <v>121</v>
      </c>
      <c r="Y9" s="51" t="s">
        <v>122</v>
      </c>
      <c r="Z9" s="49" t="s">
        <v>123</v>
      </c>
      <c r="AA9" s="52" t="s">
        <v>124</v>
      </c>
    </row>
    <row r="10" spans="1:27" ht="58" x14ac:dyDescent="0.35">
      <c r="A10" s="46" t="s">
        <v>125</v>
      </c>
      <c r="B10" s="47" t="s">
        <v>126</v>
      </c>
      <c r="C10" s="48" t="s">
        <v>80</v>
      </c>
      <c r="D10" s="49" t="s">
        <v>127</v>
      </c>
      <c r="E10" s="49" t="s">
        <v>128</v>
      </c>
      <c r="F10" s="50" t="s">
        <v>80</v>
      </c>
      <c r="G10" s="50" t="s">
        <v>106</v>
      </c>
      <c r="H10" s="50" t="s">
        <v>11</v>
      </c>
      <c r="I10" s="50" t="s">
        <v>11</v>
      </c>
      <c r="J10" s="50" t="s">
        <v>106</v>
      </c>
      <c r="K10" s="50" t="s">
        <v>80</v>
      </c>
      <c r="L10" s="50" t="s">
        <v>11</v>
      </c>
      <c r="M10" s="50" t="s">
        <v>129</v>
      </c>
      <c r="N10" s="50" t="s">
        <v>12</v>
      </c>
      <c r="O10" s="50" t="s">
        <v>11</v>
      </c>
      <c r="P10" s="50" t="s">
        <v>12</v>
      </c>
      <c r="Q10" s="50" t="s">
        <v>12</v>
      </c>
      <c r="R10" s="50" t="s">
        <v>12</v>
      </c>
      <c r="S10" s="50" t="s">
        <v>11</v>
      </c>
      <c r="T10" s="50" t="s">
        <v>11</v>
      </c>
      <c r="U10" s="50" t="s">
        <v>12</v>
      </c>
      <c r="V10" s="50" t="s">
        <v>11</v>
      </c>
      <c r="W10" s="50" t="s">
        <v>80</v>
      </c>
      <c r="X10" s="49" t="s">
        <v>130</v>
      </c>
      <c r="Y10" s="51" t="s">
        <v>131</v>
      </c>
      <c r="Z10" s="49" t="s">
        <v>132</v>
      </c>
      <c r="AA10" s="52" t="s">
        <v>133</v>
      </c>
    </row>
    <row r="11" spans="1:27" ht="58" x14ac:dyDescent="0.35">
      <c r="A11" s="46" t="s">
        <v>134</v>
      </c>
      <c r="B11" s="47" t="s">
        <v>135</v>
      </c>
      <c r="C11" s="48" t="s">
        <v>80</v>
      </c>
      <c r="D11" s="49" t="s">
        <v>136</v>
      </c>
      <c r="E11" s="49" t="s">
        <v>137</v>
      </c>
      <c r="F11" s="50" t="s">
        <v>80</v>
      </c>
      <c r="G11" s="50" t="s">
        <v>106</v>
      </c>
      <c r="H11" s="50" t="s">
        <v>106</v>
      </c>
      <c r="I11" s="50" t="s">
        <v>12</v>
      </c>
      <c r="J11" s="50" t="s">
        <v>106</v>
      </c>
      <c r="K11" s="50" t="s">
        <v>80</v>
      </c>
      <c r="L11" s="50" t="s">
        <v>11</v>
      </c>
      <c r="M11" s="50" t="s">
        <v>85</v>
      </c>
      <c r="N11" s="50" t="s">
        <v>13</v>
      </c>
      <c r="O11" s="50" t="s">
        <v>12</v>
      </c>
      <c r="P11" s="50" t="s">
        <v>11</v>
      </c>
      <c r="Q11" s="50" t="s">
        <v>11</v>
      </c>
      <c r="R11" s="50" t="s">
        <v>12</v>
      </c>
      <c r="S11" s="50" t="s">
        <v>12</v>
      </c>
      <c r="T11" s="50" t="s">
        <v>106</v>
      </c>
      <c r="U11" s="50" t="s">
        <v>106</v>
      </c>
      <c r="V11" s="50" t="s">
        <v>106</v>
      </c>
      <c r="W11" s="50" t="s">
        <v>80</v>
      </c>
      <c r="X11" s="49" t="s">
        <v>138</v>
      </c>
      <c r="Y11" s="51" t="s">
        <v>122</v>
      </c>
      <c r="Z11" s="49" t="s">
        <v>139</v>
      </c>
      <c r="AA11" s="52" t="s">
        <v>140</v>
      </c>
    </row>
    <row r="12" spans="1:27" ht="78" customHeight="1" thickBot="1" x14ac:dyDescent="0.4">
      <c r="A12" s="53" t="s">
        <v>141</v>
      </c>
      <c r="B12" s="54" t="s">
        <v>142</v>
      </c>
      <c r="C12" s="55" t="s">
        <v>80</v>
      </c>
      <c r="D12" s="56" t="s">
        <v>143</v>
      </c>
      <c r="E12" s="56" t="s">
        <v>82</v>
      </c>
      <c r="F12" s="57" t="s">
        <v>80</v>
      </c>
      <c r="G12" s="57" t="s">
        <v>106</v>
      </c>
      <c r="H12" s="57" t="s">
        <v>144</v>
      </c>
      <c r="I12" s="57" t="s">
        <v>106</v>
      </c>
      <c r="J12" s="57" t="s">
        <v>11</v>
      </c>
      <c r="K12" s="57" t="s">
        <v>80</v>
      </c>
      <c r="L12" s="57" t="s">
        <v>11</v>
      </c>
      <c r="M12" s="57" t="s">
        <v>12</v>
      </c>
      <c r="N12" s="57" t="s">
        <v>86</v>
      </c>
      <c r="O12" s="57" t="s">
        <v>11</v>
      </c>
      <c r="P12" s="57" t="s">
        <v>11</v>
      </c>
      <c r="Q12" s="57" t="s">
        <v>11</v>
      </c>
      <c r="R12" s="57" t="s">
        <v>84</v>
      </c>
      <c r="S12" s="57" t="s">
        <v>12</v>
      </c>
      <c r="T12" s="57" t="s">
        <v>11</v>
      </c>
      <c r="U12" s="57" t="s">
        <v>106</v>
      </c>
      <c r="V12" s="57" t="s">
        <v>11</v>
      </c>
      <c r="W12" s="57" t="s">
        <v>80</v>
      </c>
      <c r="X12" s="56" t="s">
        <v>145</v>
      </c>
      <c r="Y12" s="58" t="s">
        <v>146</v>
      </c>
      <c r="Z12" s="56" t="s">
        <v>147</v>
      </c>
      <c r="AA12" s="59" t="s">
        <v>148</v>
      </c>
    </row>
    <row r="13" spans="1:27" ht="59.25" customHeight="1" x14ac:dyDescent="0.35">
      <c r="A13" s="60" t="s">
        <v>149</v>
      </c>
      <c r="B13" s="61" t="s">
        <v>77</v>
      </c>
      <c r="C13" s="62" t="s">
        <v>77</v>
      </c>
      <c r="D13" s="63" t="s">
        <v>77</v>
      </c>
      <c r="E13" s="63" t="s">
        <v>77</v>
      </c>
      <c r="F13" s="63" t="s">
        <v>77</v>
      </c>
      <c r="G13" s="63" t="s">
        <v>77</v>
      </c>
      <c r="H13" s="63" t="s">
        <v>77</v>
      </c>
      <c r="I13" s="63" t="s">
        <v>77</v>
      </c>
      <c r="J13" s="63" t="s">
        <v>77</v>
      </c>
      <c r="K13" s="63" t="s">
        <v>77</v>
      </c>
      <c r="L13" s="63" t="s">
        <v>77</v>
      </c>
      <c r="M13" s="63" t="s">
        <v>77</v>
      </c>
      <c r="N13" s="63" t="s">
        <v>77</v>
      </c>
      <c r="O13" s="63" t="s">
        <v>77</v>
      </c>
      <c r="P13" s="63" t="s">
        <v>77</v>
      </c>
      <c r="Q13" s="63" t="s">
        <v>77</v>
      </c>
      <c r="R13" s="63" t="s">
        <v>77</v>
      </c>
      <c r="S13" s="63" t="s">
        <v>77</v>
      </c>
      <c r="T13" s="63" t="s">
        <v>77</v>
      </c>
      <c r="U13" s="63" t="s">
        <v>77</v>
      </c>
      <c r="V13" s="63" t="s">
        <v>77</v>
      </c>
      <c r="W13" s="63" t="s">
        <v>77</v>
      </c>
      <c r="X13" s="63" t="s">
        <v>77</v>
      </c>
      <c r="Y13" s="63" t="s">
        <v>77</v>
      </c>
      <c r="Z13" s="63" t="s">
        <v>77</v>
      </c>
      <c r="AA13" s="64" t="s">
        <v>77</v>
      </c>
    </row>
    <row r="14" spans="1:27" ht="46.5" customHeight="1" x14ac:dyDescent="0.35">
      <c r="A14" s="46" t="s">
        <v>150</v>
      </c>
      <c r="B14" s="47" t="s">
        <v>151</v>
      </c>
      <c r="C14" s="48" t="s">
        <v>80</v>
      </c>
      <c r="D14" s="49" t="s">
        <v>152</v>
      </c>
      <c r="E14" s="49" t="s">
        <v>153</v>
      </c>
      <c r="F14" s="50" t="s">
        <v>80</v>
      </c>
      <c r="G14" s="50" t="s">
        <v>13</v>
      </c>
      <c r="H14" s="50" t="s">
        <v>11</v>
      </c>
      <c r="I14" s="50" t="s">
        <v>11</v>
      </c>
      <c r="J14" s="50" t="s">
        <v>13</v>
      </c>
      <c r="K14" s="50" t="s">
        <v>80</v>
      </c>
      <c r="L14" s="50" t="s">
        <v>84</v>
      </c>
      <c r="M14" s="50" t="s">
        <v>15</v>
      </c>
      <c r="N14" s="50" t="s">
        <v>87</v>
      </c>
      <c r="O14" s="50" t="s">
        <v>14</v>
      </c>
      <c r="P14" s="50" t="s">
        <v>11</v>
      </c>
      <c r="Q14" s="50" t="s">
        <v>11</v>
      </c>
      <c r="R14" s="50" t="s">
        <v>129</v>
      </c>
      <c r="S14" s="50" t="s">
        <v>12</v>
      </c>
      <c r="T14" s="50" t="s">
        <v>12</v>
      </c>
      <c r="U14" s="50" t="s">
        <v>106</v>
      </c>
      <c r="V14" s="50" t="s">
        <v>13</v>
      </c>
      <c r="W14" s="50" t="s">
        <v>80</v>
      </c>
      <c r="X14" s="49" t="s">
        <v>154</v>
      </c>
      <c r="Y14" s="51" t="s">
        <v>155</v>
      </c>
      <c r="Z14" s="49" t="s">
        <v>137</v>
      </c>
      <c r="AA14" s="52" t="s">
        <v>122</v>
      </c>
    </row>
    <row r="15" spans="1:27" ht="48.75" customHeight="1" x14ac:dyDescent="0.35">
      <c r="A15" s="46" t="s">
        <v>156</v>
      </c>
      <c r="B15" s="47" t="s">
        <v>157</v>
      </c>
      <c r="C15" s="48" t="s">
        <v>80</v>
      </c>
      <c r="D15" s="49" t="s">
        <v>158</v>
      </c>
      <c r="E15" s="49" t="s">
        <v>159</v>
      </c>
      <c r="F15" s="50" t="s">
        <v>80</v>
      </c>
      <c r="G15" s="50" t="s">
        <v>87</v>
      </c>
      <c r="H15" s="50" t="s">
        <v>12</v>
      </c>
      <c r="I15" s="50" t="s">
        <v>11</v>
      </c>
      <c r="J15" s="50" t="s">
        <v>87</v>
      </c>
      <c r="K15" s="50" t="s">
        <v>80</v>
      </c>
      <c r="L15" s="50" t="s">
        <v>11</v>
      </c>
      <c r="M15" s="50" t="s">
        <v>15</v>
      </c>
      <c r="N15" s="50" t="s">
        <v>13</v>
      </c>
      <c r="O15" s="50" t="s">
        <v>12</v>
      </c>
      <c r="P15" s="50" t="s">
        <v>13</v>
      </c>
      <c r="Q15" s="50" t="s">
        <v>87</v>
      </c>
      <c r="R15" s="50" t="s">
        <v>87</v>
      </c>
      <c r="S15" s="50" t="s">
        <v>13</v>
      </c>
      <c r="T15" s="50" t="s">
        <v>86</v>
      </c>
      <c r="U15" s="50" t="s">
        <v>88</v>
      </c>
      <c r="V15" s="50" t="s">
        <v>84</v>
      </c>
      <c r="W15" s="50" t="s">
        <v>80</v>
      </c>
      <c r="X15" s="49" t="s">
        <v>160</v>
      </c>
      <c r="Y15" s="51" t="s">
        <v>155</v>
      </c>
      <c r="Z15" s="49" t="s">
        <v>161</v>
      </c>
      <c r="AA15" s="52" t="s">
        <v>162</v>
      </c>
    </row>
    <row r="16" spans="1:27" ht="34" x14ac:dyDescent="0.35">
      <c r="A16" s="46" t="s">
        <v>163</v>
      </c>
      <c r="B16" s="47" t="s">
        <v>164</v>
      </c>
      <c r="C16" s="48" t="s">
        <v>80</v>
      </c>
      <c r="D16" s="49" t="s">
        <v>165</v>
      </c>
      <c r="E16" s="49" t="s">
        <v>166</v>
      </c>
      <c r="F16" s="50" t="s">
        <v>80</v>
      </c>
      <c r="G16" s="50" t="s">
        <v>13</v>
      </c>
      <c r="H16" s="50" t="s">
        <v>11</v>
      </c>
      <c r="I16" s="50" t="s">
        <v>12</v>
      </c>
      <c r="J16" s="50" t="s">
        <v>13</v>
      </c>
      <c r="K16" s="50" t="s">
        <v>80</v>
      </c>
      <c r="L16" s="50" t="s">
        <v>84</v>
      </c>
      <c r="M16" s="50" t="s">
        <v>97</v>
      </c>
      <c r="N16" s="50" t="s">
        <v>13</v>
      </c>
      <c r="O16" s="50" t="s">
        <v>14</v>
      </c>
      <c r="P16" s="50" t="s">
        <v>11</v>
      </c>
      <c r="Q16" s="50" t="s">
        <v>86</v>
      </c>
      <c r="R16" s="50" t="s">
        <v>167</v>
      </c>
      <c r="S16" s="50" t="s">
        <v>14</v>
      </c>
      <c r="T16" s="50" t="s">
        <v>106</v>
      </c>
      <c r="U16" s="50" t="s">
        <v>11</v>
      </c>
      <c r="V16" s="50" t="s">
        <v>13</v>
      </c>
      <c r="W16" s="50" t="s">
        <v>80</v>
      </c>
      <c r="X16" s="49" t="s">
        <v>168</v>
      </c>
      <c r="Y16" s="51" t="s">
        <v>169</v>
      </c>
      <c r="Z16" s="49" t="s">
        <v>153</v>
      </c>
      <c r="AA16" s="52" t="s">
        <v>170</v>
      </c>
    </row>
    <row r="17" spans="1:27" ht="58" x14ac:dyDescent="0.35">
      <c r="A17" s="46" t="s">
        <v>171</v>
      </c>
      <c r="B17" s="47" t="s">
        <v>172</v>
      </c>
      <c r="C17" s="48" t="s">
        <v>80</v>
      </c>
      <c r="D17" s="49" t="s">
        <v>173</v>
      </c>
      <c r="E17" s="49" t="s">
        <v>174</v>
      </c>
      <c r="F17" s="50" t="s">
        <v>80</v>
      </c>
      <c r="G17" s="50" t="s">
        <v>85</v>
      </c>
      <c r="H17" s="50" t="s">
        <v>11</v>
      </c>
      <c r="I17" s="50" t="s">
        <v>106</v>
      </c>
      <c r="J17" s="50" t="s">
        <v>13</v>
      </c>
      <c r="K17" s="50" t="s">
        <v>80</v>
      </c>
      <c r="L17" s="50" t="s">
        <v>83</v>
      </c>
      <c r="M17" s="50" t="s">
        <v>167</v>
      </c>
      <c r="N17" s="50" t="s">
        <v>85</v>
      </c>
      <c r="O17" s="50" t="s">
        <v>12</v>
      </c>
      <c r="P17" s="50" t="s">
        <v>84</v>
      </c>
      <c r="Q17" s="50" t="s">
        <v>83</v>
      </c>
      <c r="R17" s="50" t="s">
        <v>97</v>
      </c>
      <c r="S17" s="50" t="s">
        <v>13</v>
      </c>
      <c r="T17" s="50" t="s">
        <v>12</v>
      </c>
      <c r="U17" s="50" t="s">
        <v>11</v>
      </c>
      <c r="V17" s="50" t="s">
        <v>13</v>
      </c>
      <c r="W17" s="50" t="s">
        <v>80</v>
      </c>
      <c r="X17" s="49" t="s">
        <v>175</v>
      </c>
      <c r="Y17" s="51" t="s">
        <v>176</v>
      </c>
      <c r="Z17" s="49" t="s">
        <v>177</v>
      </c>
      <c r="AA17" s="52" t="s">
        <v>178</v>
      </c>
    </row>
    <row r="18" spans="1:27" ht="34" x14ac:dyDescent="0.35">
      <c r="A18" s="46" t="s">
        <v>179</v>
      </c>
      <c r="B18" s="47" t="s">
        <v>180</v>
      </c>
      <c r="C18" s="48" t="s">
        <v>80</v>
      </c>
      <c r="D18" s="49" t="s">
        <v>158</v>
      </c>
      <c r="E18" s="49" t="s">
        <v>181</v>
      </c>
      <c r="F18" s="50" t="s">
        <v>80</v>
      </c>
      <c r="G18" s="50" t="s">
        <v>14</v>
      </c>
      <c r="H18" s="50" t="s">
        <v>11</v>
      </c>
      <c r="I18" s="50" t="s">
        <v>13</v>
      </c>
      <c r="J18" s="50" t="s">
        <v>14</v>
      </c>
      <c r="K18" s="50" t="s">
        <v>80</v>
      </c>
      <c r="L18" s="50" t="s">
        <v>11</v>
      </c>
      <c r="M18" s="50" t="s">
        <v>15</v>
      </c>
      <c r="N18" s="50" t="s">
        <v>14</v>
      </c>
      <c r="O18" s="50" t="s">
        <v>12</v>
      </c>
      <c r="P18" s="50" t="s">
        <v>129</v>
      </c>
      <c r="Q18" s="50" t="s">
        <v>14</v>
      </c>
      <c r="R18" s="50" t="s">
        <v>87</v>
      </c>
      <c r="S18" s="50" t="s">
        <v>15</v>
      </c>
      <c r="T18" s="50" t="s">
        <v>12</v>
      </c>
      <c r="U18" s="50" t="s">
        <v>106</v>
      </c>
      <c r="V18" s="50" t="s">
        <v>14</v>
      </c>
      <c r="W18" s="50" t="s">
        <v>80</v>
      </c>
      <c r="X18" s="49" t="s">
        <v>182</v>
      </c>
      <c r="Y18" s="51" t="s">
        <v>183</v>
      </c>
      <c r="Z18" s="49" t="s">
        <v>184</v>
      </c>
      <c r="AA18" s="52" t="s">
        <v>185</v>
      </c>
    </row>
    <row r="19" spans="1:27" ht="69" customHeight="1" x14ac:dyDescent="0.35">
      <c r="A19" s="46" t="s">
        <v>186</v>
      </c>
      <c r="B19" s="47" t="s">
        <v>187</v>
      </c>
      <c r="C19" s="48" t="s">
        <v>80</v>
      </c>
      <c r="D19" s="49" t="s">
        <v>188</v>
      </c>
      <c r="E19" s="49" t="s">
        <v>189</v>
      </c>
      <c r="F19" s="50" t="s">
        <v>80</v>
      </c>
      <c r="G19" s="50" t="s">
        <v>13</v>
      </c>
      <c r="H19" s="50" t="s">
        <v>11</v>
      </c>
      <c r="I19" s="50" t="s">
        <v>11</v>
      </c>
      <c r="J19" s="50" t="s">
        <v>13</v>
      </c>
      <c r="K19" s="50" t="s">
        <v>80</v>
      </c>
      <c r="L19" s="50" t="s">
        <v>13</v>
      </c>
      <c r="M19" s="50" t="s">
        <v>15</v>
      </c>
      <c r="N19" s="50" t="s">
        <v>13</v>
      </c>
      <c r="O19" s="50" t="s">
        <v>85</v>
      </c>
      <c r="P19" s="50" t="s">
        <v>106</v>
      </c>
      <c r="Q19" s="50" t="s">
        <v>12</v>
      </c>
      <c r="R19" s="50" t="s">
        <v>13</v>
      </c>
      <c r="S19" s="50" t="s">
        <v>14</v>
      </c>
      <c r="T19" s="50" t="s">
        <v>12</v>
      </c>
      <c r="U19" s="50" t="s">
        <v>12</v>
      </c>
      <c r="V19" s="50" t="s">
        <v>13</v>
      </c>
      <c r="W19" s="50" t="s">
        <v>80</v>
      </c>
      <c r="X19" s="49" t="s">
        <v>190</v>
      </c>
      <c r="Y19" s="51" t="s">
        <v>176</v>
      </c>
      <c r="Z19" s="49" t="s">
        <v>191</v>
      </c>
      <c r="AA19" s="52" t="s">
        <v>192</v>
      </c>
    </row>
    <row r="20" spans="1:27" ht="69" customHeight="1" thickBot="1" x14ac:dyDescent="0.4">
      <c r="A20" s="53" t="s">
        <v>193</v>
      </c>
      <c r="B20" s="54" t="s">
        <v>194</v>
      </c>
      <c r="C20" s="55" t="s">
        <v>80</v>
      </c>
      <c r="D20" s="56" t="s">
        <v>113</v>
      </c>
      <c r="E20" s="56" t="s">
        <v>195</v>
      </c>
      <c r="F20" s="57" t="s">
        <v>80</v>
      </c>
      <c r="G20" s="57" t="s">
        <v>14</v>
      </c>
      <c r="H20" s="57" t="s">
        <v>106</v>
      </c>
      <c r="I20" s="57" t="s">
        <v>84</v>
      </c>
      <c r="J20" s="57" t="s">
        <v>85</v>
      </c>
      <c r="K20" s="57" t="s">
        <v>80</v>
      </c>
      <c r="L20" s="57" t="s">
        <v>12</v>
      </c>
      <c r="M20" s="57" t="s">
        <v>15</v>
      </c>
      <c r="N20" s="57" t="s">
        <v>85</v>
      </c>
      <c r="O20" s="57" t="s">
        <v>85</v>
      </c>
      <c r="P20" s="57" t="s">
        <v>86</v>
      </c>
      <c r="Q20" s="57" t="s">
        <v>12</v>
      </c>
      <c r="R20" s="57" t="s">
        <v>87</v>
      </c>
      <c r="S20" s="57" t="s">
        <v>13</v>
      </c>
      <c r="T20" s="57" t="s">
        <v>83</v>
      </c>
      <c r="U20" s="57" t="s">
        <v>83</v>
      </c>
      <c r="V20" s="57" t="s">
        <v>13</v>
      </c>
      <c r="W20" s="57" t="s">
        <v>80</v>
      </c>
      <c r="X20" s="56" t="s">
        <v>196</v>
      </c>
      <c r="Y20" s="58" t="s">
        <v>197</v>
      </c>
      <c r="Z20" s="56" t="s">
        <v>198</v>
      </c>
      <c r="AA20" s="59" t="s">
        <v>199</v>
      </c>
    </row>
    <row r="21" spans="1:27" ht="60.75" customHeight="1" x14ac:dyDescent="0.35">
      <c r="A21" s="60" t="s">
        <v>200</v>
      </c>
      <c r="B21" s="61" t="s">
        <v>77</v>
      </c>
      <c r="C21" s="62" t="s">
        <v>77</v>
      </c>
      <c r="D21" s="63" t="s">
        <v>77</v>
      </c>
      <c r="E21" s="63" t="s">
        <v>77</v>
      </c>
      <c r="F21" s="63" t="s">
        <v>77</v>
      </c>
      <c r="G21" s="63" t="s">
        <v>77</v>
      </c>
      <c r="H21" s="63" t="s">
        <v>77</v>
      </c>
      <c r="I21" s="63" t="s">
        <v>77</v>
      </c>
      <c r="J21" s="63" t="s">
        <v>77</v>
      </c>
      <c r="K21" s="63" t="s">
        <v>77</v>
      </c>
      <c r="L21" s="63" t="s">
        <v>77</v>
      </c>
      <c r="M21" s="63" t="s">
        <v>77</v>
      </c>
      <c r="N21" s="63" t="s">
        <v>77</v>
      </c>
      <c r="O21" s="63" t="s">
        <v>77</v>
      </c>
      <c r="P21" s="63" t="s">
        <v>77</v>
      </c>
      <c r="Q21" s="63" t="s">
        <v>77</v>
      </c>
      <c r="R21" s="63" t="s">
        <v>77</v>
      </c>
      <c r="S21" s="63" t="s">
        <v>77</v>
      </c>
      <c r="T21" s="63" t="s">
        <v>77</v>
      </c>
      <c r="U21" s="63" t="s">
        <v>77</v>
      </c>
      <c r="V21" s="63" t="s">
        <v>77</v>
      </c>
      <c r="W21" s="63" t="s">
        <v>77</v>
      </c>
      <c r="X21" s="63" t="s">
        <v>77</v>
      </c>
      <c r="Y21" s="63" t="s">
        <v>77</v>
      </c>
      <c r="Z21" s="63" t="s">
        <v>77</v>
      </c>
      <c r="AA21" s="64" t="s">
        <v>77</v>
      </c>
    </row>
    <row r="22" spans="1:27" ht="58" x14ac:dyDescent="0.35">
      <c r="A22" s="46" t="s">
        <v>201</v>
      </c>
      <c r="B22" s="47" t="s">
        <v>202</v>
      </c>
      <c r="C22" s="48" t="s">
        <v>80</v>
      </c>
      <c r="D22" s="49" t="s">
        <v>203</v>
      </c>
      <c r="E22" s="49" t="s">
        <v>204</v>
      </c>
      <c r="F22" s="50" t="s">
        <v>80</v>
      </c>
      <c r="G22" s="50" t="s">
        <v>12</v>
      </c>
      <c r="H22" s="50" t="s">
        <v>11</v>
      </c>
      <c r="I22" s="50" t="s">
        <v>11</v>
      </c>
      <c r="J22" s="50" t="s">
        <v>12</v>
      </c>
      <c r="K22" s="50" t="s">
        <v>80</v>
      </c>
      <c r="L22" s="50" t="s">
        <v>106</v>
      </c>
      <c r="M22" s="50" t="s">
        <v>15</v>
      </c>
      <c r="N22" s="50" t="s">
        <v>85</v>
      </c>
      <c r="O22" s="50" t="s">
        <v>11</v>
      </c>
      <c r="P22" s="50" t="s">
        <v>12</v>
      </c>
      <c r="Q22" s="50" t="s">
        <v>12</v>
      </c>
      <c r="R22" s="50" t="s">
        <v>83</v>
      </c>
      <c r="S22" s="50" t="s">
        <v>85</v>
      </c>
      <c r="T22" s="50" t="s">
        <v>11</v>
      </c>
      <c r="U22" s="50" t="s">
        <v>11</v>
      </c>
      <c r="V22" s="50" t="s">
        <v>12</v>
      </c>
      <c r="W22" s="50" t="s">
        <v>80</v>
      </c>
      <c r="X22" s="49" t="s">
        <v>205</v>
      </c>
      <c r="Y22" s="51" t="s">
        <v>206</v>
      </c>
      <c r="Z22" s="49" t="s">
        <v>147</v>
      </c>
      <c r="AA22" s="52" t="s">
        <v>197</v>
      </c>
    </row>
    <row r="23" spans="1:27" ht="58" x14ac:dyDescent="0.35">
      <c r="A23" s="46" t="s">
        <v>207</v>
      </c>
      <c r="B23" s="47" t="s">
        <v>208</v>
      </c>
      <c r="C23" s="48" t="s">
        <v>80</v>
      </c>
      <c r="D23" s="49" t="s">
        <v>209</v>
      </c>
      <c r="E23" s="49" t="s">
        <v>210</v>
      </c>
      <c r="F23" s="50" t="s">
        <v>80</v>
      </c>
      <c r="G23" s="50" t="s">
        <v>106</v>
      </c>
      <c r="H23" s="50" t="s">
        <v>11</v>
      </c>
      <c r="I23" s="50" t="s">
        <v>11</v>
      </c>
      <c r="J23" s="50" t="s">
        <v>106</v>
      </c>
      <c r="K23" s="50" t="s">
        <v>80</v>
      </c>
      <c r="L23" s="50" t="s">
        <v>106</v>
      </c>
      <c r="M23" s="50" t="s">
        <v>85</v>
      </c>
      <c r="N23" s="50" t="s">
        <v>85</v>
      </c>
      <c r="O23" s="50" t="s">
        <v>12</v>
      </c>
      <c r="P23" s="50" t="s">
        <v>11</v>
      </c>
      <c r="Q23" s="50" t="s">
        <v>11</v>
      </c>
      <c r="R23" s="50" t="s">
        <v>13</v>
      </c>
      <c r="S23" s="50" t="s">
        <v>106</v>
      </c>
      <c r="T23" s="50" t="s">
        <v>12</v>
      </c>
      <c r="U23" s="50" t="s">
        <v>11</v>
      </c>
      <c r="V23" s="50" t="s">
        <v>106</v>
      </c>
      <c r="W23" s="50" t="s">
        <v>80</v>
      </c>
      <c r="X23" s="49" t="s">
        <v>211</v>
      </c>
      <c r="Y23" s="51" t="s">
        <v>183</v>
      </c>
      <c r="Z23" s="49" t="s">
        <v>212</v>
      </c>
      <c r="AA23" s="52" t="s">
        <v>213</v>
      </c>
    </row>
    <row r="24" spans="1:27" ht="58" x14ac:dyDescent="0.35">
      <c r="A24" s="46" t="s">
        <v>207</v>
      </c>
      <c r="B24" s="47" t="s">
        <v>214</v>
      </c>
      <c r="C24" s="48" t="s">
        <v>80</v>
      </c>
      <c r="D24" s="49" t="s">
        <v>215</v>
      </c>
      <c r="E24" s="49" t="s">
        <v>216</v>
      </c>
      <c r="F24" s="50" t="s">
        <v>80</v>
      </c>
      <c r="G24" s="50" t="s">
        <v>12</v>
      </c>
      <c r="H24" s="50" t="s">
        <v>144</v>
      </c>
      <c r="I24" s="50" t="s">
        <v>11</v>
      </c>
      <c r="J24" s="50" t="s">
        <v>86</v>
      </c>
      <c r="K24" s="50" t="s">
        <v>80</v>
      </c>
      <c r="L24" s="50" t="s">
        <v>86</v>
      </c>
      <c r="M24" s="50" t="s">
        <v>13</v>
      </c>
      <c r="N24" s="50" t="s">
        <v>14</v>
      </c>
      <c r="O24" s="50" t="s">
        <v>12</v>
      </c>
      <c r="P24" s="50" t="s">
        <v>11</v>
      </c>
      <c r="Q24" s="50" t="s">
        <v>11</v>
      </c>
      <c r="R24" s="50" t="s">
        <v>84</v>
      </c>
      <c r="S24" s="50" t="s">
        <v>12</v>
      </c>
      <c r="T24" s="50" t="s">
        <v>88</v>
      </c>
      <c r="U24" s="50" t="s">
        <v>11</v>
      </c>
      <c r="V24" s="50" t="s">
        <v>86</v>
      </c>
      <c r="W24" s="50" t="s">
        <v>80</v>
      </c>
      <c r="X24" s="49" t="s">
        <v>217</v>
      </c>
      <c r="Y24" s="51" t="s">
        <v>183</v>
      </c>
      <c r="Z24" s="49" t="s">
        <v>218</v>
      </c>
      <c r="AA24" s="52" t="s">
        <v>219</v>
      </c>
    </row>
    <row r="25" spans="1:27" ht="58" x14ac:dyDescent="0.35">
      <c r="A25" s="46" t="s">
        <v>220</v>
      </c>
      <c r="B25" s="47" t="s">
        <v>221</v>
      </c>
      <c r="C25" s="48" t="s">
        <v>80</v>
      </c>
      <c r="D25" s="49" t="s">
        <v>222</v>
      </c>
      <c r="E25" s="49" t="s">
        <v>147</v>
      </c>
      <c r="F25" s="50" t="s">
        <v>80</v>
      </c>
      <c r="G25" s="50" t="s">
        <v>13</v>
      </c>
      <c r="H25" s="50" t="s">
        <v>11</v>
      </c>
      <c r="I25" s="50" t="s">
        <v>11</v>
      </c>
      <c r="J25" s="50" t="s">
        <v>13</v>
      </c>
      <c r="K25" s="50" t="s">
        <v>80</v>
      </c>
      <c r="L25" s="50" t="s">
        <v>12</v>
      </c>
      <c r="M25" s="50" t="s">
        <v>85</v>
      </c>
      <c r="N25" s="50" t="s">
        <v>13</v>
      </c>
      <c r="O25" s="50" t="s">
        <v>83</v>
      </c>
      <c r="P25" s="50" t="s">
        <v>83</v>
      </c>
      <c r="Q25" s="50" t="s">
        <v>223</v>
      </c>
      <c r="R25" s="50" t="s">
        <v>97</v>
      </c>
      <c r="S25" s="50" t="s">
        <v>85</v>
      </c>
      <c r="T25" s="50" t="s">
        <v>12</v>
      </c>
      <c r="U25" s="50" t="s">
        <v>11</v>
      </c>
      <c r="V25" s="50" t="s">
        <v>83</v>
      </c>
      <c r="W25" s="50" t="s">
        <v>80</v>
      </c>
      <c r="X25" s="49" t="s">
        <v>224</v>
      </c>
      <c r="Y25" s="51" t="s">
        <v>225</v>
      </c>
      <c r="Z25" s="49" t="s">
        <v>226</v>
      </c>
      <c r="AA25" s="52" t="s">
        <v>227</v>
      </c>
    </row>
    <row r="26" spans="1:27" ht="58" x14ac:dyDescent="0.35">
      <c r="A26" s="46" t="s">
        <v>228</v>
      </c>
      <c r="B26" s="47" t="s">
        <v>229</v>
      </c>
      <c r="C26" s="48" t="s">
        <v>80</v>
      </c>
      <c r="D26" s="49" t="s">
        <v>230</v>
      </c>
      <c r="E26" s="49" t="s">
        <v>231</v>
      </c>
      <c r="F26" s="50" t="s">
        <v>80</v>
      </c>
      <c r="G26" s="50" t="s">
        <v>14</v>
      </c>
      <c r="H26" s="50" t="s">
        <v>86</v>
      </c>
      <c r="I26" s="50" t="s">
        <v>83</v>
      </c>
      <c r="J26" s="50" t="s">
        <v>13</v>
      </c>
      <c r="K26" s="50" t="s">
        <v>80</v>
      </c>
      <c r="L26" s="50" t="s">
        <v>12</v>
      </c>
      <c r="M26" s="50" t="s">
        <v>15</v>
      </c>
      <c r="N26" s="50" t="s">
        <v>13</v>
      </c>
      <c r="O26" s="50" t="s">
        <v>84</v>
      </c>
      <c r="P26" s="50" t="s">
        <v>84</v>
      </c>
      <c r="Q26" s="50" t="s">
        <v>84</v>
      </c>
      <c r="R26" s="50" t="s">
        <v>13</v>
      </c>
      <c r="S26" s="50" t="s">
        <v>85</v>
      </c>
      <c r="T26" s="50" t="s">
        <v>13</v>
      </c>
      <c r="U26" s="50" t="s">
        <v>11</v>
      </c>
      <c r="V26" s="50" t="s">
        <v>13</v>
      </c>
      <c r="W26" s="50" t="s">
        <v>80</v>
      </c>
      <c r="X26" s="49" t="s">
        <v>232</v>
      </c>
      <c r="Y26" s="51" t="s">
        <v>233</v>
      </c>
      <c r="Z26" s="49" t="s">
        <v>234</v>
      </c>
      <c r="AA26" s="52" t="s">
        <v>90</v>
      </c>
    </row>
    <row r="27" spans="1:27" ht="34" x14ac:dyDescent="0.35">
      <c r="A27" s="46" t="s">
        <v>235</v>
      </c>
      <c r="B27" s="47" t="s">
        <v>236</v>
      </c>
      <c r="C27" s="48" t="s">
        <v>80</v>
      </c>
      <c r="D27" s="49" t="s">
        <v>237</v>
      </c>
      <c r="E27" s="49" t="s">
        <v>237</v>
      </c>
      <c r="F27" s="50" t="s">
        <v>80</v>
      </c>
      <c r="G27" s="50" t="s">
        <v>14</v>
      </c>
      <c r="H27" s="50" t="s">
        <v>11</v>
      </c>
      <c r="I27" s="50" t="s">
        <v>11</v>
      </c>
      <c r="J27" s="50" t="s">
        <v>14</v>
      </c>
      <c r="K27" s="50" t="s">
        <v>80</v>
      </c>
      <c r="L27" s="50" t="s">
        <v>12</v>
      </c>
      <c r="M27" s="50" t="s">
        <v>15</v>
      </c>
      <c r="N27" s="50" t="s">
        <v>14</v>
      </c>
      <c r="O27" s="50" t="s">
        <v>86</v>
      </c>
      <c r="P27" s="50" t="s">
        <v>167</v>
      </c>
      <c r="Q27" s="50" t="s">
        <v>97</v>
      </c>
      <c r="R27" s="50" t="s">
        <v>14</v>
      </c>
      <c r="S27" s="50" t="s">
        <v>15</v>
      </c>
      <c r="T27" s="50" t="s">
        <v>11</v>
      </c>
      <c r="U27" s="50" t="s">
        <v>11</v>
      </c>
      <c r="V27" s="50" t="s">
        <v>14</v>
      </c>
      <c r="W27" s="50" t="s">
        <v>80</v>
      </c>
      <c r="X27" s="49" t="s">
        <v>238</v>
      </c>
      <c r="Y27" s="51" t="s">
        <v>146</v>
      </c>
      <c r="Z27" s="49" t="s">
        <v>239</v>
      </c>
      <c r="AA27" s="52" t="s">
        <v>219</v>
      </c>
    </row>
    <row r="28" spans="1:27" ht="58" x14ac:dyDescent="0.35">
      <c r="A28" s="46" t="s">
        <v>240</v>
      </c>
      <c r="B28" s="47" t="s">
        <v>241</v>
      </c>
      <c r="C28" s="48" t="s">
        <v>80</v>
      </c>
      <c r="D28" s="49" t="s">
        <v>242</v>
      </c>
      <c r="E28" s="49" t="s">
        <v>243</v>
      </c>
      <c r="F28" s="50" t="s">
        <v>80</v>
      </c>
      <c r="G28" s="50" t="s">
        <v>13</v>
      </c>
      <c r="H28" s="50" t="s">
        <v>11</v>
      </c>
      <c r="I28" s="50" t="s">
        <v>12</v>
      </c>
      <c r="J28" s="50" t="s">
        <v>13</v>
      </c>
      <c r="K28" s="50" t="s">
        <v>80</v>
      </c>
      <c r="L28" s="50" t="s">
        <v>83</v>
      </c>
      <c r="M28" s="50" t="s">
        <v>15</v>
      </c>
      <c r="N28" s="50" t="s">
        <v>14</v>
      </c>
      <c r="O28" s="50" t="s">
        <v>13</v>
      </c>
      <c r="P28" s="50" t="s">
        <v>11</v>
      </c>
      <c r="Q28" s="50" t="s">
        <v>106</v>
      </c>
      <c r="R28" s="50" t="s">
        <v>87</v>
      </c>
      <c r="S28" s="50" t="s">
        <v>12</v>
      </c>
      <c r="T28" s="50" t="s">
        <v>106</v>
      </c>
      <c r="U28" s="50" t="s">
        <v>13</v>
      </c>
      <c r="V28" s="50" t="s">
        <v>13</v>
      </c>
      <c r="W28" s="50" t="s">
        <v>80</v>
      </c>
      <c r="X28" s="49" t="s">
        <v>244</v>
      </c>
      <c r="Y28" s="51" t="s">
        <v>245</v>
      </c>
      <c r="Z28" s="49" t="s">
        <v>191</v>
      </c>
      <c r="AA28" s="52" t="s">
        <v>178</v>
      </c>
    </row>
    <row r="29" spans="1:27" ht="35" thickBot="1" x14ac:dyDescent="0.4">
      <c r="A29" s="53" t="s">
        <v>246</v>
      </c>
      <c r="B29" s="54" t="s">
        <v>247</v>
      </c>
      <c r="C29" s="55" t="s">
        <v>80</v>
      </c>
      <c r="D29" s="56" t="s">
        <v>161</v>
      </c>
      <c r="E29" s="56" t="s">
        <v>234</v>
      </c>
      <c r="F29" s="57" t="s">
        <v>80</v>
      </c>
      <c r="G29" s="57" t="s">
        <v>11</v>
      </c>
      <c r="H29" s="57" t="s">
        <v>11</v>
      </c>
      <c r="I29" s="57" t="s">
        <v>11</v>
      </c>
      <c r="J29" s="57" t="s">
        <v>11</v>
      </c>
      <c r="K29" s="57" t="s">
        <v>80</v>
      </c>
      <c r="L29" s="57" t="s">
        <v>11</v>
      </c>
      <c r="M29" s="57" t="s">
        <v>84</v>
      </c>
      <c r="N29" s="57" t="s">
        <v>12</v>
      </c>
      <c r="O29" s="57" t="s">
        <v>11</v>
      </c>
      <c r="P29" s="57" t="s">
        <v>11</v>
      </c>
      <c r="Q29" s="57" t="s">
        <v>11</v>
      </c>
      <c r="R29" s="57" t="s">
        <v>12</v>
      </c>
      <c r="S29" s="57" t="s">
        <v>11</v>
      </c>
      <c r="T29" s="57" t="s">
        <v>106</v>
      </c>
      <c r="U29" s="57" t="s">
        <v>11</v>
      </c>
      <c r="V29" s="57" t="s">
        <v>11</v>
      </c>
      <c r="W29" s="57" t="s">
        <v>80</v>
      </c>
      <c r="X29" s="56" t="s">
        <v>248</v>
      </c>
      <c r="Y29" s="58" t="s">
        <v>206</v>
      </c>
      <c r="Z29" s="56" t="s">
        <v>249</v>
      </c>
      <c r="AA29" s="59" t="s">
        <v>250</v>
      </c>
    </row>
    <row r="30" spans="1:27" ht="60.75" customHeight="1" x14ac:dyDescent="0.35">
      <c r="A30" s="60" t="s">
        <v>251</v>
      </c>
      <c r="B30" s="61" t="s">
        <v>77</v>
      </c>
      <c r="C30" s="62" t="s">
        <v>77</v>
      </c>
      <c r="D30" s="63" t="s">
        <v>77</v>
      </c>
      <c r="E30" s="63" t="s">
        <v>77</v>
      </c>
      <c r="F30" s="63" t="s">
        <v>77</v>
      </c>
      <c r="G30" s="63" t="s">
        <v>77</v>
      </c>
      <c r="H30" s="63" t="s">
        <v>77</v>
      </c>
      <c r="I30" s="63" t="s">
        <v>77</v>
      </c>
      <c r="J30" s="63" t="s">
        <v>77</v>
      </c>
      <c r="K30" s="63" t="s">
        <v>77</v>
      </c>
      <c r="L30" s="63" t="s">
        <v>77</v>
      </c>
      <c r="M30" s="63" t="s">
        <v>77</v>
      </c>
      <c r="N30" s="63" t="s">
        <v>77</v>
      </c>
      <c r="O30" s="63" t="s">
        <v>77</v>
      </c>
      <c r="P30" s="63" t="s">
        <v>77</v>
      </c>
      <c r="Q30" s="63" t="s">
        <v>77</v>
      </c>
      <c r="R30" s="63" t="s">
        <v>77</v>
      </c>
      <c r="S30" s="63" t="s">
        <v>77</v>
      </c>
      <c r="T30" s="63" t="s">
        <v>77</v>
      </c>
      <c r="U30" s="63" t="s">
        <v>77</v>
      </c>
      <c r="V30" s="63" t="s">
        <v>77</v>
      </c>
      <c r="W30" s="63" t="s">
        <v>77</v>
      </c>
      <c r="X30" s="63" t="s">
        <v>77</v>
      </c>
      <c r="Y30" s="63" t="s">
        <v>77</v>
      </c>
      <c r="Z30" s="63" t="s">
        <v>77</v>
      </c>
      <c r="AA30" s="64" t="s">
        <v>77</v>
      </c>
    </row>
    <row r="31" spans="1:27" ht="34" x14ac:dyDescent="0.35">
      <c r="A31" s="46" t="s">
        <v>252</v>
      </c>
      <c r="B31" s="47" t="s">
        <v>253</v>
      </c>
      <c r="C31" s="48" t="s">
        <v>80</v>
      </c>
      <c r="D31" s="49" t="s">
        <v>203</v>
      </c>
      <c r="E31" s="49" t="s">
        <v>254</v>
      </c>
      <c r="F31" s="50" t="s">
        <v>80</v>
      </c>
      <c r="G31" s="50" t="s">
        <v>13</v>
      </c>
      <c r="H31" s="50" t="s">
        <v>11</v>
      </c>
      <c r="I31" s="50" t="s">
        <v>83</v>
      </c>
      <c r="J31" s="50" t="s">
        <v>13</v>
      </c>
      <c r="K31" s="50" t="s">
        <v>80</v>
      </c>
      <c r="L31" s="50" t="s">
        <v>11</v>
      </c>
      <c r="M31" s="50" t="s">
        <v>15</v>
      </c>
      <c r="N31" s="50" t="s">
        <v>12</v>
      </c>
      <c r="O31" s="50" t="s">
        <v>12</v>
      </c>
      <c r="P31" s="50" t="s">
        <v>84</v>
      </c>
      <c r="Q31" s="50" t="s">
        <v>84</v>
      </c>
      <c r="R31" s="50" t="s">
        <v>85</v>
      </c>
      <c r="S31" s="50" t="s">
        <v>14</v>
      </c>
      <c r="T31" s="50" t="s">
        <v>12</v>
      </c>
      <c r="U31" s="50" t="s">
        <v>11</v>
      </c>
      <c r="V31" s="50" t="s">
        <v>84</v>
      </c>
      <c r="W31" s="50" t="s">
        <v>80</v>
      </c>
      <c r="X31" s="49" t="s">
        <v>255</v>
      </c>
      <c r="Y31" s="51" t="s">
        <v>256</v>
      </c>
      <c r="Z31" s="49" t="s">
        <v>257</v>
      </c>
      <c r="AA31" s="52" t="s">
        <v>133</v>
      </c>
    </row>
    <row r="32" spans="1:27" ht="34" x14ac:dyDescent="0.35">
      <c r="A32" s="46" t="s">
        <v>258</v>
      </c>
      <c r="B32" s="47" t="s">
        <v>259</v>
      </c>
      <c r="C32" s="48" t="s">
        <v>80</v>
      </c>
      <c r="D32" s="49" t="s">
        <v>260</v>
      </c>
      <c r="E32" s="49" t="s">
        <v>231</v>
      </c>
      <c r="F32" s="50" t="s">
        <v>80</v>
      </c>
      <c r="G32" s="50" t="s">
        <v>14</v>
      </c>
      <c r="H32" s="50" t="s">
        <v>11</v>
      </c>
      <c r="I32" s="50" t="s">
        <v>11</v>
      </c>
      <c r="J32" s="50" t="s">
        <v>14</v>
      </c>
      <c r="K32" s="50" t="s">
        <v>80</v>
      </c>
      <c r="L32" s="50" t="s">
        <v>11</v>
      </c>
      <c r="M32" s="50" t="s">
        <v>15</v>
      </c>
      <c r="N32" s="50" t="s">
        <v>14</v>
      </c>
      <c r="O32" s="50" t="s">
        <v>12</v>
      </c>
      <c r="P32" s="50" t="s">
        <v>87</v>
      </c>
      <c r="Q32" s="50" t="s">
        <v>261</v>
      </c>
      <c r="R32" s="50" t="s">
        <v>167</v>
      </c>
      <c r="S32" s="50" t="s">
        <v>15</v>
      </c>
      <c r="T32" s="50" t="s">
        <v>13</v>
      </c>
      <c r="U32" s="50" t="s">
        <v>12</v>
      </c>
      <c r="V32" s="50" t="s">
        <v>14</v>
      </c>
      <c r="W32" s="50" t="s">
        <v>80</v>
      </c>
      <c r="X32" s="49" t="s">
        <v>262</v>
      </c>
      <c r="Y32" s="51" t="s">
        <v>245</v>
      </c>
      <c r="Z32" s="49" t="s">
        <v>263</v>
      </c>
      <c r="AA32" s="52" t="s">
        <v>264</v>
      </c>
    </row>
    <row r="33" spans="1:27" ht="34" x14ac:dyDescent="0.35">
      <c r="A33" s="46" t="s">
        <v>265</v>
      </c>
      <c r="B33" s="47" t="s">
        <v>266</v>
      </c>
      <c r="C33" s="48" t="s">
        <v>80</v>
      </c>
      <c r="D33" s="49" t="s">
        <v>267</v>
      </c>
      <c r="E33" s="49" t="s">
        <v>243</v>
      </c>
      <c r="F33" s="50" t="s">
        <v>80</v>
      </c>
      <c r="G33" s="50" t="s">
        <v>12</v>
      </c>
      <c r="H33" s="50" t="s">
        <v>11</v>
      </c>
      <c r="I33" s="50" t="s">
        <v>11</v>
      </c>
      <c r="J33" s="50" t="s">
        <v>12</v>
      </c>
      <c r="K33" s="50" t="s">
        <v>80</v>
      </c>
      <c r="L33" s="50" t="s">
        <v>106</v>
      </c>
      <c r="M33" s="50" t="s">
        <v>15</v>
      </c>
      <c r="N33" s="50" t="s">
        <v>83</v>
      </c>
      <c r="O33" s="50" t="s">
        <v>83</v>
      </c>
      <c r="P33" s="50" t="s">
        <v>86</v>
      </c>
      <c r="Q33" s="50" t="s">
        <v>13</v>
      </c>
      <c r="R33" s="50" t="s">
        <v>12</v>
      </c>
      <c r="S33" s="50" t="s">
        <v>13</v>
      </c>
      <c r="T33" s="50" t="s">
        <v>11</v>
      </c>
      <c r="U33" s="50" t="s">
        <v>11</v>
      </c>
      <c r="V33" s="50" t="s">
        <v>12</v>
      </c>
      <c r="W33" s="50" t="s">
        <v>80</v>
      </c>
      <c r="X33" s="49" t="s">
        <v>268</v>
      </c>
      <c r="Y33" s="51" t="s">
        <v>269</v>
      </c>
      <c r="Z33" s="49" t="s">
        <v>270</v>
      </c>
      <c r="AA33" s="52" t="s">
        <v>225</v>
      </c>
    </row>
    <row r="34" spans="1:27" ht="34" x14ac:dyDescent="0.35">
      <c r="A34" s="46" t="s">
        <v>265</v>
      </c>
      <c r="B34" s="47" t="s">
        <v>271</v>
      </c>
      <c r="C34" s="48" t="s">
        <v>80</v>
      </c>
      <c r="D34" s="49" t="s">
        <v>272</v>
      </c>
      <c r="E34" s="49" t="s">
        <v>273</v>
      </c>
      <c r="F34" s="50" t="s">
        <v>80</v>
      </c>
      <c r="G34" s="50" t="s">
        <v>12</v>
      </c>
      <c r="H34" s="50" t="s">
        <v>11</v>
      </c>
      <c r="I34" s="50" t="s">
        <v>11</v>
      </c>
      <c r="J34" s="50" t="s">
        <v>12</v>
      </c>
      <c r="K34" s="50" t="s">
        <v>80</v>
      </c>
      <c r="L34" s="50" t="s">
        <v>12</v>
      </c>
      <c r="M34" s="50" t="s">
        <v>85</v>
      </c>
      <c r="N34" s="50" t="s">
        <v>13</v>
      </c>
      <c r="O34" s="50" t="s">
        <v>83</v>
      </c>
      <c r="P34" s="50" t="s">
        <v>11</v>
      </c>
      <c r="Q34" s="50" t="s">
        <v>11</v>
      </c>
      <c r="R34" s="50" t="s">
        <v>12</v>
      </c>
      <c r="S34" s="50" t="s">
        <v>13</v>
      </c>
      <c r="T34" s="50" t="s">
        <v>12</v>
      </c>
      <c r="U34" s="50" t="s">
        <v>11</v>
      </c>
      <c r="V34" s="50" t="s">
        <v>12</v>
      </c>
      <c r="W34" s="50" t="s">
        <v>80</v>
      </c>
      <c r="X34" s="49" t="s">
        <v>274</v>
      </c>
      <c r="Y34" s="51" t="s">
        <v>122</v>
      </c>
      <c r="Z34" s="49" t="s">
        <v>216</v>
      </c>
      <c r="AA34" s="52" t="s">
        <v>275</v>
      </c>
    </row>
    <row r="35" spans="1:27" ht="34" x14ac:dyDescent="0.35">
      <c r="A35" s="46" t="s">
        <v>265</v>
      </c>
      <c r="B35" s="47" t="s">
        <v>276</v>
      </c>
      <c r="C35" s="48" t="s">
        <v>80</v>
      </c>
      <c r="D35" s="49" t="s">
        <v>174</v>
      </c>
      <c r="E35" s="49" t="s">
        <v>277</v>
      </c>
      <c r="F35" s="50" t="s">
        <v>80</v>
      </c>
      <c r="G35" s="50" t="s">
        <v>84</v>
      </c>
      <c r="H35" s="50" t="s">
        <v>11</v>
      </c>
      <c r="I35" s="50" t="s">
        <v>86</v>
      </c>
      <c r="J35" s="50" t="s">
        <v>12</v>
      </c>
      <c r="K35" s="50" t="s">
        <v>80</v>
      </c>
      <c r="L35" s="50" t="s">
        <v>12</v>
      </c>
      <c r="M35" s="50" t="s">
        <v>15</v>
      </c>
      <c r="N35" s="50" t="s">
        <v>12</v>
      </c>
      <c r="O35" s="50" t="s">
        <v>86</v>
      </c>
      <c r="P35" s="50" t="s">
        <v>13</v>
      </c>
      <c r="Q35" s="50" t="s">
        <v>12</v>
      </c>
      <c r="R35" s="50" t="s">
        <v>13</v>
      </c>
      <c r="S35" s="50" t="s">
        <v>12</v>
      </c>
      <c r="T35" s="50" t="s">
        <v>11</v>
      </c>
      <c r="U35" s="50" t="s">
        <v>11</v>
      </c>
      <c r="V35" s="50" t="s">
        <v>12</v>
      </c>
      <c r="W35" s="50" t="s">
        <v>80</v>
      </c>
      <c r="X35" s="49" t="s">
        <v>278</v>
      </c>
      <c r="Y35" s="51" t="s">
        <v>279</v>
      </c>
      <c r="Z35" s="49" t="s">
        <v>280</v>
      </c>
      <c r="AA35" s="52" t="s">
        <v>281</v>
      </c>
    </row>
    <row r="36" spans="1:27" ht="58" x14ac:dyDescent="0.35">
      <c r="A36" s="46" t="s">
        <v>282</v>
      </c>
      <c r="B36" s="47" t="s">
        <v>283</v>
      </c>
      <c r="C36" s="48" t="s">
        <v>80</v>
      </c>
      <c r="D36" s="49" t="s">
        <v>284</v>
      </c>
      <c r="E36" s="49" t="s">
        <v>285</v>
      </c>
      <c r="F36" s="50" t="s">
        <v>80</v>
      </c>
      <c r="G36" s="50" t="s">
        <v>12</v>
      </c>
      <c r="H36" s="50" t="s">
        <v>11</v>
      </c>
      <c r="I36" s="50" t="s">
        <v>11</v>
      </c>
      <c r="J36" s="50" t="s">
        <v>12</v>
      </c>
      <c r="K36" s="50" t="s">
        <v>80</v>
      </c>
      <c r="L36" s="50" t="s">
        <v>11</v>
      </c>
      <c r="M36" s="50" t="s">
        <v>87</v>
      </c>
      <c r="N36" s="50" t="s">
        <v>11</v>
      </c>
      <c r="O36" s="50" t="s">
        <v>12</v>
      </c>
      <c r="P36" s="50" t="s">
        <v>11</v>
      </c>
      <c r="Q36" s="50" t="s">
        <v>11</v>
      </c>
      <c r="R36" s="50" t="s">
        <v>15</v>
      </c>
      <c r="S36" s="50" t="s">
        <v>14</v>
      </c>
      <c r="T36" s="50" t="s">
        <v>84</v>
      </c>
      <c r="U36" s="50" t="s">
        <v>11</v>
      </c>
      <c r="V36" s="50" t="s">
        <v>12</v>
      </c>
      <c r="W36" s="50" t="s">
        <v>80</v>
      </c>
      <c r="X36" s="49" t="s">
        <v>286</v>
      </c>
      <c r="Y36" s="51" t="s">
        <v>131</v>
      </c>
      <c r="Z36" s="49" t="s">
        <v>287</v>
      </c>
      <c r="AA36" s="52" t="s">
        <v>275</v>
      </c>
    </row>
    <row r="37" spans="1:27" ht="59" thickBot="1" x14ac:dyDescent="0.4">
      <c r="A37" s="53" t="s">
        <v>288</v>
      </c>
      <c r="B37" s="54" t="s">
        <v>289</v>
      </c>
      <c r="C37" s="55" t="s">
        <v>80</v>
      </c>
      <c r="D37" s="56" t="s">
        <v>290</v>
      </c>
      <c r="E37" s="56" t="s">
        <v>291</v>
      </c>
      <c r="F37" s="57" t="s">
        <v>80</v>
      </c>
      <c r="G37" s="57" t="s">
        <v>11</v>
      </c>
      <c r="H37" s="57" t="s">
        <v>11</v>
      </c>
      <c r="I37" s="57" t="s">
        <v>11</v>
      </c>
      <c r="J37" s="57" t="s">
        <v>11</v>
      </c>
      <c r="K37" s="57" t="s">
        <v>80</v>
      </c>
      <c r="L37" s="57" t="s">
        <v>11</v>
      </c>
      <c r="M37" s="57" t="s">
        <v>13</v>
      </c>
      <c r="N37" s="57" t="s">
        <v>13</v>
      </c>
      <c r="O37" s="57" t="s">
        <v>11</v>
      </c>
      <c r="P37" s="57" t="s">
        <v>11</v>
      </c>
      <c r="Q37" s="57" t="s">
        <v>11</v>
      </c>
      <c r="R37" s="57" t="s">
        <v>12</v>
      </c>
      <c r="S37" s="57" t="s">
        <v>84</v>
      </c>
      <c r="T37" s="57" t="s">
        <v>11</v>
      </c>
      <c r="U37" s="57" t="s">
        <v>11</v>
      </c>
      <c r="V37" s="57" t="s">
        <v>11</v>
      </c>
      <c r="W37" s="57" t="s">
        <v>80</v>
      </c>
      <c r="X37" s="56" t="s">
        <v>211</v>
      </c>
      <c r="Y37" s="58" t="s">
        <v>183</v>
      </c>
      <c r="Z37" s="56" t="s">
        <v>184</v>
      </c>
      <c r="AA37" s="59" t="s">
        <v>185</v>
      </c>
    </row>
    <row r="38" spans="1:27" ht="60.75" customHeight="1" x14ac:dyDescent="0.35">
      <c r="A38" s="60" t="s">
        <v>292</v>
      </c>
      <c r="B38" s="61" t="s">
        <v>77</v>
      </c>
      <c r="C38" s="62" t="s">
        <v>77</v>
      </c>
      <c r="D38" s="63" t="s">
        <v>77</v>
      </c>
      <c r="E38" s="63" t="s">
        <v>77</v>
      </c>
      <c r="F38" s="63" t="s">
        <v>77</v>
      </c>
      <c r="G38" s="63" t="s">
        <v>77</v>
      </c>
      <c r="H38" s="63" t="s">
        <v>77</v>
      </c>
      <c r="I38" s="63" t="s">
        <v>77</v>
      </c>
      <c r="J38" s="63" t="s">
        <v>77</v>
      </c>
      <c r="K38" s="63" t="s">
        <v>77</v>
      </c>
      <c r="L38" s="63" t="s">
        <v>77</v>
      </c>
      <c r="M38" s="63" t="s">
        <v>77</v>
      </c>
      <c r="N38" s="63" t="s">
        <v>77</v>
      </c>
      <c r="O38" s="63" t="s">
        <v>77</v>
      </c>
      <c r="P38" s="63" t="s">
        <v>77</v>
      </c>
      <c r="Q38" s="63" t="s">
        <v>77</v>
      </c>
      <c r="R38" s="63" t="s">
        <v>77</v>
      </c>
      <c r="S38" s="63" t="s">
        <v>77</v>
      </c>
      <c r="T38" s="63" t="s">
        <v>77</v>
      </c>
      <c r="U38" s="63" t="s">
        <v>77</v>
      </c>
      <c r="V38" s="63" t="s">
        <v>77</v>
      </c>
      <c r="W38" s="63" t="s">
        <v>77</v>
      </c>
      <c r="X38" s="63" t="s">
        <v>77</v>
      </c>
      <c r="Y38" s="63" t="s">
        <v>77</v>
      </c>
      <c r="Z38" s="63" t="s">
        <v>77</v>
      </c>
      <c r="AA38" s="64" t="s">
        <v>77</v>
      </c>
    </row>
    <row r="39" spans="1:27" ht="43.5" customHeight="1" x14ac:dyDescent="0.35">
      <c r="A39" s="46" t="s">
        <v>293</v>
      </c>
      <c r="B39" s="47" t="s">
        <v>294</v>
      </c>
      <c r="C39" s="48" t="s">
        <v>80</v>
      </c>
      <c r="D39" s="49" t="s">
        <v>295</v>
      </c>
      <c r="E39" s="49" t="s">
        <v>296</v>
      </c>
      <c r="F39" s="50" t="s">
        <v>80</v>
      </c>
      <c r="G39" s="50" t="s">
        <v>13</v>
      </c>
      <c r="H39" s="50" t="s">
        <v>11</v>
      </c>
      <c r="I39" s="50" t="s">
        <v>86</v>
      </c>
      <c r="J39" s="50" t="s">
        <v>83</v>
      </c>
      <c r="K39" s="50" t="s">
        <v>80</v>
      </c>
      <c r="L39" s="50" t="s">
        <v>13</v>
      </c>
      <c r="M39" s="50" t="s">
        <v>15</v>
      </c>
      <c r="N39" s="50" t="s">
        <v>14</v>
      </c>
      <c r="O39" s="50" t="s">
        <v>12</v>
      </c>
      <c r="P39" s="50" t="s">
        <v>11</v>
      </c>
      <c r="Q39" s="50" t="s">
        <v>11</v>
      </c>
      <c r="R39" s="50" t="s">
        <v>129</v>
      </c>
      <c r="S39" s="50" t="s">
        <v>83</v>
      </c>
      <c r="T39" s="50" t="s">
        <v>86</v>
      </c>
      <c r="U39" s="50" t="s">
        <v>11</v>
      </c>
      <c r="V39" s="50" t="s">
        <v>83</v>
      </c>
      <c r="W39" s="50" t="s">
        <v>80</v>
      </c>
      <c r="X39" s="49" t="s">
        <v>297</v>
      </c>
      <c r="Y39" s="51" t="s">
        <v>298</v>
      </c>
      <c r="Z39" s="49" t="s">
        <v>299</v>
      </c>
      <c r="AA39" s="52" t="s">
        <v>300</v>
      </c>
    </row>
    <row r="40" spans="1:27" ht="69" customHeight="1" x14ac:dyDescent="0.35">
      <c r="A40" s="46" t="s">
        <v>301</v>
      </c>
      <c r="B40" s="47" t="s">
        <v>302</v>
      </c>
      <c r="C40" s="48" t="s">
        <v>80</v>
      </c>
      <c r="D40" s="49" t="s">
        <v>303</v>
      </c>
      <c r="E40" s="49" t="s">
        <v>304</v>
      </c>
      <c r="F40" s="50" t="s">
        <v>80</v>
      </c>
      <c r="G40" s="50" t="s">
        <v>84</v>
      </c>
      <c r="H40" s="50" t="s">
        <v>11</v>
      </c>
      <c r="I40" s="50" t="s">
        <v>11</v>
      </c>
      <c r="J40" s="50" t="s">
        <v>84</v>
      </c>
      <c r="K40" s="50" t="s">
        <v>80</v>
      </c>
      <c r="L40" s="50" t="s">
        <v>86</v>
      </c>
      <c r="M40" s="50" t="s">
        <v>15</v>
      </c>
      <c r="N40" s="50" t="s">
        <v>87</v>
      </c>
      <c r="O40" s="50" t="s">
        <v>84</v>
      </c>
      <c r="P40" s="50" t="s">
        <v>86</v>
      </c>
      <c r="Q40" s="50" t="s">
        <v>11</v>
      </c>
      <c r="R40" s="50" t="s">
        <v>86</v>
      </c>
      <c r="S40" s="50" t="s">
        <v>88</v>
      </c>
      <c r="T40" s="50" t="s">
        <v>11</v>
      </c>
      <c r="U40" s="50" t="s">
        <v>11</v>
      </c>
      <c r="V40" s="50" t="s">
        <v>86</v>
      </c>
      <c r="W40" s="50" t="s">
        <v>80</v>
      </c>
      <c r="X40" s="49" t="s">
        <v>305</v>
      </c>
      <c r="Y40" s="51" t="s">
        <v>306</v>
      </c>
      <c r="Z40" s="49" t="s">
        <v>307</v>
      </c>
      <c r="AA40" s="52" t="s">
        <v>308</v>
      </c>
    </row>
    <row r="41" spans="1:27" ht="51" customHeight="1" x14ac:dyDescent="0.35">
      <c r="A41" s="46" t="s">
        <v>309</v>
      </c>
      <c r="B41" s="47" t="s">
        <v>310</v>
      </c>
      <c r="C41" s="48" t="s">
        <v>80</v>
      </c>
      <c r="D41" s="49" t="s">
        <v>297</v>
      </c>
      <c r="E41" s="49" t="s">
        <v>311</v>
      </c>
      <c r="F41" s="50" t="s">
        <v>80</v>
      </c>
      <c r="G41" s="50" t="s">
        <v>87</v>
      </c>
      <c r="H41" s="50" t="s">
        <v>86</v>
      </c>
      <c r="I41" s="50" t="s">
        <v>86</v>
      </c>
      <c r="J41" s="50" t="s">
        <v>13</v>
      </c>
      <c r="K41" s="50" t="s">
        <v>80</v>
      </c>
      <c r="L41" s="50" t="s">
        <v>86</v>
      </c>
      <c r="M41" s="50" t="s">
        <v>15</v>
      </c>
      <c r="N41" s="50" t="s">
        <v>87</v>
      </c>
      <c r="O41" s="50" t="s">
        <v>12</v>
      </c>
      <c r="P41" s="50" t="s">
        <v>84</v>
      </c>
      <c r="Q41" s="50" t="s">
        <v>12</v>
      </c>
      <c r="R41" s="50" t="s">
        <v>14</v>
      </c>
      <c r="S41" s="50" t="s">
        <v>13</v>
      </c>
      <c r="T41" s="50" t="s">
        <v>12</v>
      </c>
      <c r="U41" s="50" t="s">
        <v>12</v>
      </c>
      <c r="V41" s="50" t="s">
        <v>13</v>
      </c>
      <c r="W41" s="50" t="s">
        <v>80</v>
      </c>
      <c r="X41" s="49" t="s">
        <v>312</v>
      </c>
      <c r="Y41" s="51" t="s">
        <v>131</v>
      </c>
      <c r="Z41" s="49" t="s">
        <v>286</v>
      </c>
      <c r="AA41" s="52" t="s">
        <v>313</v>
      </c>
    </row>
    <row r="42" spans="1:27" ht="61.5" customHeight="1" x14ac:dyDescent="0.35">
      <c r="A42" s="46" t="s">
        <v>314</v>
      </c>
      <c r="B42" s="47" t="s">
        <v>315</v>
      </c>
      <c r="C42" s="48" t="s">
        <v>80</v>
      </c>
      <c r="D42" s="49" t="s">
        <v>316</v>
      </c>
      <c r="E42" s="49" t="s">
        <v>317</v>
      </c>
      <c r="F42" s="50" t="s">
        <v>80</v>
      </c>
      <c r="G42" s="50" t="s">
        <v>87</v>
      </c>
      <c r="H42" s="50" t="s">
        <v>11</v>
      </c>
      <c r="I42" s="50" t="s">
        <v>88</v>
      </c>
      <c r="J42" s="50" t="s">
        <v>87</v>
      </c>
      <c r="K42" s="50" t="s">
        <v>80</v>
      </c>
      <c r="L42" s="50" t="s">
        <v>13</v>
      </c>
      <c r="M42" s="50" t="s">
        <v>15</v>
      </c>
      <c r="N42" s="50" t="s">
        <v>14</v>
      </c>
      <c r="O42" s="50" t="s">
        <v>14</v>
      </c>
      <c r="P42" s="50" t="s">
        <v>86</v>
      </c>
      <c r="Q42" s="50" t="s">
        <v>12</v>
      </c>
      <c r="R42" s="50" t="s">
        <v>85</v>
      </c>
      <c r="S42" s="50" t="s">
        <v>87</v>
      </c>
      <c r="T42" s="50" t="s">
        <v>84</v>
      </c>
      <c r="U42" s="50" t="s">
        <v>11</v>
      </c>
      <c r="V42" s="50" t="s">
        <v>87</v>
      </c>
      <c r="W42" s="50" t="s">
        <v>80</v>
      </c>
      <c r="X42" s="49" t="s">
        <v>318</v>
      </c>
      <c r="Y42" s="51" t="s">
        <v>279</v>
      </c>
      <c r="Z42" s="49" t="s">
        <v>319</v>
      </c>
      <c r="AA42" s="52" t="s">
        <v>92</v>
      </c>
    </row>
    <row r="43" spans="1:27" ht="59" thickBot="1" x14ac:dyDescent="0.4">
      <c r="A43" s="53" t="s">
        <v>320</v>
      </c>
      <c r="B43" s="54" t="s">
        <v>321</v>
      </c>
      <c r="C43" s="55" t="s">
        <v>80</v>
      </c>
      <c r="D43" s="56" t="s">
        <v>113</v>
      </c>
      <c r="E43" s="56" t="s">
        <v>322</v>
      </c>
      <c r="F43" s="57" t="s">
        <v>80</v>
      </c>
      <c r="G43" s="57" t="s">
        <v>11</v>
      </c>
      <c r="H43" s="57" t="s">
        <v>11</v>
      </c>
      <c r="I43" s="57" t="s">
        <v>11</v>
      </c>
      <c r="J43" s="57" t="s">
        <v>11</v>
      </c>
      <c r="K43" s="57" t="s">
        <v>80</v>
      </c>
      <c r="L43" s="57" t="s">
        <v>11</v>
      </c>
      <c r="M43" s="57" t="s">
        <v>14</v>
      </c>
      <c r="N43" s="57" t="s">
        <v>106</v>
      </c>
      <c r="O43" s="57" t="s">
        <v>11</v>
      </c>
      <c r="P43" s="57" t="s">
        <v>11</v>
      </c>
      <c r="Q43" s="57" t="s">
        <v>11</v>
      </c>
      <c r="R43" s="57" t="s">
        <v>11</v>
      </c>
      <c r="S43" s="57" t="s">
        <v>11</v>
      </c>
      <c r="T43" s="57" t="s">
        <v>12</v>
      </c>
      <c r="U43" s="57" t="s">
        <v>11</v>
      </c>
      <c r="V43" s="57" t="s">
        <v>11</v>
      </c>
      <c r="W43" s="57" t="s">
        <v>80</v>
      </c>
      <c r="X43" s="56" t="s">
        <v>323</v>
      </c>
      <c r="Y43" s="58" t="s">
        <v>169</v>
      </c>
      <c r="Z43" s="56" t="s">
        <v>147</v>
      </c>
      <c r="AA43" s="59" t="s">
        <v>324</v>
      </c>
    </row>
    <row r="44" spans="1:27" ht="60.75" customHeight="1" x14ac:dyDescent="0.35">
      <c r="A44" s="60" t="s">
        <v>325</v>
      </c>
      <c r="B44" s="61" t="s">
        <v>77</v>
      </c>
      <c r="C44" s="62" t="s">
        <v>77</v>
      </c>
      <c r="D44" s="63" t="s">
        <v>77</v>
      </c>
      <c r="E44" s="63" t="s">
        <v>77</v>
      </c>
      <c r="F44" s="63" t="s">
        <v>77</v>
      </c>
      <c r="G44" s="63" t="s">
        <v>77</v>
      </c>
      <c r="H44" s="63" t="s">
        <v>77</v>
      </c>
      <c r="I44" s="63" t="s">
        <v>77</v>
      </c>
      <c r="J44" s="63" t="s">
        <v>77</v>
      </c>
      <c r="K44" s="63" t="s">
        <v>77</v>
      </c>
      <c r="L44" s="63" t="s">
        <v>77</v>
      </c>
      <c r="M44" s="63" t="s">
        <v>77</v>
      </c>
      <c r="N44" s="63" t="s">
        <v>77</v>
      </c>
      <c r="O44" s="63" t="s">
        <v>77</v>
      </c>
      <c r="P44" s="63" t="s">
        <v>77</v>
      </c>
      <c r="Q44" s="63" t="s">
        <v>77</v>
      </c>
      <c r="R44" s="63" t="s">
        <v>77</v>
      </c>
      <c r="S44" s="63" t="s">
        <v>77</v>
      </c>
      <c r="T44" s="63" t="s">
        <v>77</v>
      </c>
      <c r="U44" s="63" t="s">
        <v>77</v>
      </c>
      <c r="V44" s="63" t="s">
        <v>77</v>
      </c>
      <c r="W44" s="63" t="s">
        <v>77</v>
      </c>
      <c r="X44" s="63" t="s">
        <v>77</v>
      </c>
      <c r="Y44" s="63" t="s">
        <v>77</v>
      </c>
      <c r="Z44" s="63" t="s">
        <v>77</v>
      </c>
      <c r="AA44" s="64" t="s">
        <v>77</v>
      </c>
    </row>
    <row r="45" spans="1:27" ht="58" x14ac:dyDescent="0.35">
      <c r="A45" s="46" t="s">
        <v>326</v>
      </c>
      <c r="B45" s="47" t="s">
        <v>327</v>
      </c>
      <c r="C45" s="48" t="s">
        <v>80</v>
      </c>
      <c r="D45" s="49" t="s">
        <v>260</v>
      </c>
      <c r="E45" s="49" t="s">
        <v>328</v>
      </c>
      <c r="F45" s="50" t="s">
        <v>80</v>
      </c>
      <c r="G45" s="50" t="s">
        <v>13</v>
      </c>
      <c r="H45" s="50" t="s">
        <v>11</v>
      </c>
      <c r="I45" s="50" t="s">
        <v>11</v>
      </c>
      <c r="J45" s="50" t="s">
        <v>13</v>
      </c>
      <c r="K45" s="50" t="s">
        <v>80</v>
      </c>
      <c r="L45" s="50" t="s">
        <v>11</v>
      </c>
      <c r="M45" s="50" t="s">
        <v>14</v>
      </c>
      <c r="N45" s="50" t="s">
        <v>85</v>
      </c>
      <c r="O45" s="50" t="s">
        <v>11</v>
      </c>
      <c r="P45" s="50" t="s">
        <v>83</v>
      </c>
      <c r="Q45" s="50" t="s">
        <v>97</v>
      </c>
      <c r="R45" s="50" t="s">
        <v>15</v>
      </c>
      <c r="S45" s="50" t="s">
        <v>13</v>
      </c>
      <c r="T45" s="50" t="s">
        <v>12</v>
      </c>
      <c r="U45" s="50" t="s">
        <v>12</v>
      </c>
      <c r="V45" s="50" t="s">
        <v>13</v>
      </c>
      <c r="W45" s="50" t="s">
        <v>80</v>
      </c>
      <c r="X45" s="49" t="s">
        <v>244</v>
      </c>
      <c r="Y45" s="51" t="s">
        <v>329</v>
      </c>
      <c r="Z45" s="49" t="s">
        <v>257</v>
      </c>
      <c r="AA45" s="52" t="s">
        <v>264</v>
      </c>
    </row>
    <row r="46" spans="1:27" ht="69" customHeight="1" x14ac:dyDescent="0.35">
      <c r="A46" s="46" t="s">
        <v>330</v>
      </c>
      <c r="B46" s="47" t="s">
        <v>331</v>
      </c>
      <c r="C46" s="48" t="s">
        <v>80</v>
      </c>
      <c r="D46" s="49" t="s">
        <v>332</v>
      </c>
      <c r="E46" s="49" t="s">
        <v>136</v>
      </c>
      <c r="F46" s="50" t="s">
        <v>80</v>
      </c>
      <c r="G46" s="50" t="s">
        <v>13</v>
      </c>
      <c r="H46" s="50" t="s">
        <v>11</v>
      </c>
      <c r="I46" s="50" t="s">
        <v>11</v>
      </c>
      <c r="J46" s="50" t="s">
        <v>13</v>
      </c>
      <c r="K46" s="50" t="s">
        <v>80</v>
      </c>
      <c r="L46" s="50" t="s">
        <v>11</v>
      </c>
      <c r="M46" s="50" t="s">
        <v>15</v>
      </c>
      <c r="N46" s="50" t="s">
        <v>87</v>
      </c>
      <c r="O46" s="50" t="s">
        <v>12</v>
      </c>
      <c r="P46" s="50" t="s">
        <v>84</v>
      </c>
      <c r="Q46" s="50" t="s">
        <v>12</v>
      </c>
      <c r="R46" s="50" t="s">
        <v>13</v>
      </c>
      <c r="S46" s="50" t="s">
        <v>14</v>
      </c>
      <c r="T46" s="50" t="s">
        <v>12</v>
      </c>
      <c r="U46" s="50" t="s">
        <v>11</v>
      </c>
      <c r="V46" s="50" t="s">
        <v>84</v>
      </c>
      <c r="W46" s="50" t="s">
        <v>80</v>
      </c>
      <c r="X46" s="49" t="s">
        <v>333</v>
      </c>
      <c r="Y46" s="51" t="s">
        <v>176</v>
      </c>
      <c r="Z46" s="49" t="s">
        <v>334</v>
      </c>
      <c r="AA46" s="52" t="s">
        <v>335</v>
      </c>
    </row>
    <row r="47" spans="1:27" ht="69" customHeight="1" x14ac:dyDescent="0.35">
      <c r="A47" s="46" t="s">
        <v>336</v>
      </c>
      <c r="B47" s="47" t="s">
        <v>337</v>
      </c>
      <c r="C47" s="48" t="s">
        <v>80</v>
      </c>
      <c r="D47" s="49" t="s">
        <v>338</v>
      </c>
      <c r="E47" s="49" t="s">
        <v>339</v>
      </c>
      <c r="F47" s="50" t="s">
        <v>80</v>
      </c>
      <c r="G47" s="50" t="s">
        <v>84</v>
      </c>
      <c r="H47" s="50" t="s">
        <v>11</v>
      </c>
      <c r="I47" s="50" t="s">
        <v>12</v>
      </c>
      <c r="J47" s="50" t="s">
        <v>84</v>
      </c>
      <c r="K47" s="50" t="s">
        <v>80</v>
      </c>
      <c r="L47" s="50" t="s">
        <v>12</v>
      </c>
      <c r="M47" s="50" t="s">
        <v>97</v>
      </c>
      <c r="N47" s="50" t="s">
        <v>13</v>
      </c>
      <c r="O47" s="50" t="s">
        <v>14</v>
      </c>
      <c r="P47" s="50" t="s">
        <v>11</v>
      </c>
      <c r="Q47" s="50" t="s">
        <v>106</v>
      </c>
      <c r="R47" s="50" t="s">
        <v>84</v>
      </c>
      <c r="S47" s="50" t="s">
        <v>13</v>
      </c>
      <c r="T47" s="50" t="s">
        <v>86</v>
      </c>
      <c r="U47" s="50" t="s">
        <v>11</v>
      </c>
      <c r="V47" s="50" t="s">
        <v>12</v>
      </c>
      <c r="W47" s="50" t="s">
        <v>80</v>
      </c>
      <c r="X47" s="49" t="s">
        <v>137</v>
      </c>
      <c r="Y47" s="51" t="s">
        <v>340</v>
      </c>
      <c r="Z47" s="49" t="s">
        <v>334</v>
      </c>
      <c r="AA47" s="52" t="s">
        <v>140</v>
      </c>
    </row>
    <row r="48" spans="1:27" ht="54" customHeight="1" x14ac:dyDescent="0.35">
      <c r="A48" s="46" t="s">
        <v>341</v>
      </c>
      <c r="B48" s="47" t="s">
        <v>342</v>
      </c>
      <c r="C48" s="48" t="s">
        <v>80</v>
      </c>
      <c r="D48" s="49" t="s">
        <v>343</v>
      </c>
      <c r="E48" s="49" t="s">
        <v>152</v>
      </c>
      <c r="F48" s="50" t="s">
        <v>80</v>
      </c>
      <c r="G48" s="50" t="s">
        <v>12</v>
      </c>
      <c r="H48" s="50" t="s">
        <v>11</v>
      </c>
      <c r="I48" s="50" t="s">
        <v>106</v>
      </c>
      <c r="J48" s="50" t="s">
        <v>12</v>
      </c>
      <c r="K48" s="50" t="s">
        <v>80</v>
      </c>
      <c r="L48" s="50" t="s">
        <v>13</v>
      </c>
      <c r="M48" s="50" t="s">
        <v>15</v>
      </c>
      <c r="N48" s="50" t="s">
        <v>14</v>
      </c>
      <c r="O48" s="50" t="s">
        <v>12</v>
      </c>
      <c r="P48" s="50" t="s">
        <v>106</v>
      </c>
      <c r="Q48" s="50" t="s">
        <v>12</v>
      </c>
      <c r="R48" s="50" t="s">
        <v>12</v>
      </c>
      <c r="S48" s="50" t="s">
        <v>11</v>
      </c>
      <c r="T48" s="50" t="s">
        <v>11</v>
      </c>
      <c r="U48" s="50" t="s">
        <v>11</v>
      </c>
      <c r="V48" s="50" t="s">
        <v>12</v>
      </c>
      <c r="W48" s="50" t="s">
        <v>80</v>
      </c>
      <c r="X48" s="49" t="s">
        <v>344</v>
      </c>
      <c r="Y48" s="51" t="s">
        <v>183</v>
      </c>
      <c r="Z48" s="49" t="s">
        <v>345</v>
      </c>
      <c r="AA48" s="52" t="s">
        <v>346</v>
      </c>
    </row>
    <row r="49" spans="1:27" ht="46.5" customHeight="1" x14ac:dyDescent="0.35">
      <c r="A49" s="46" t="s">
        <v>347</v>
      </c>
      <c r="B49" s="47" t="s">
        <v>348</v>
      </c>
      <c r="C49" s="48" t="s">
        <v>80</v>
      </c>
      <c r="D49" s="49" t="s">
        <v>349</v>
      </c>
      <c r="E49" s="49" t="s">
        <v>350</v>
      </c>
      <c r="F49" s="50" t="s">
        <v>80</v>
      </c>
      <c r="G49" s="50" t="s">
        <v>12</v>
      </c>
      <c r="H49" s="50" t="s">
        <v>11</v>
      </c>
      <c r="I49" s="50" t="s">
        <v>11</v>
      </c>
      <c r="J49" s="50" t="s">
        <v>12</v>
      </c>
      <c r="K49" s="50" t="s">
        <v>80</v>
      </c>
      <c r="L49" s="50" t="s">
        <v>83</v>
      </c>
      <c r="M49" s="50" t="s">
        <v>15</v>
      </c>
      <c r="N49" s="50" t="s">
        <v>13</v>
      </c>
      <c r="O49" s="50" t="s">
        <v>83</v>
      </c>
      <c r="P49" s="50" t="s">
        <v>11</v>
      </c>
      <c r="Q49" s="50" t="s">
        <v>11</v>
      </c>
      <c r="R49" s="50" t="s">
        <v>12</v>
      </c>
      <c r="S49" s="50" t="s">
        <v>83</v>
      </c>
      <c r="T49" s="50" t="s">
        <v>106</v>
      </c>
      <c r="U49" s="50" t="s">
        <v>12</v>
      </c>
      <c r="V49" s="50" t="s">
        <v>12</v>
      </c>
      <c r="W49" s="50" t="s">
        <v>80</v>
      </c>
      <c r="X49" s="49" t="s">
        <v>351</v>
      </c>
      <c r="Y49" s="51" t="s">
        <v>306</v>
      </c>
      <c r="Z49" s="49" t="s">
        <v>352</v>
      </c>
      <c r="AA49" s="52" t="s">
        <v>353</v>
      </c>
    </row>
    <row r="50" spans="1:27" ht="60.75" customHeight="1" x14ac:dyDescent="0.35">
      <c r="A50" s="60" t="s">
        <v>354</v>
      </c>
      <c r="B50" s="61" t="s">
        <v>77</v>
      </c>
      <c r="C50" s="62" t="s">
        <v>77</v>
      </c>
      <c r="D50" s="63" t="s">
        <v>77</v>
      </c>
      <c r="E50" s="63" t="s">
        <v>77</v>
      </c>
      <c r="F50" s="63" t="s">
        <v>77</v>
      </c>
      <c r="G50" s="63" t="s">
        <v>77</v>
      </c>
      <c r="H50" s="63" t="s">
        <v>77</v>
      </c>
      <c r="I50" s="63" t="s">
        <v>77</v>
      </c>
      <c r="J50" s="63" t="s">
        <v>77</v>
      </c>
      <c r="K50" s="63" t="s">
        <v>77</v>
      </c>
      <c r="L50" s="63" t="s">
        <v>77</v>
      </c>
      <c r="M50" s="63" t="s">
        <v>77</v>
      </c>
      <c r="N50" s="63" t="s">
        <v>77</v>
      </c>
      <c r="O50" s="63" t="s">
        <v>77</v>
      </c>
      <c r="P50" s="63" t="s">
        <v>77</v>
      </c>
      <c r="Q50" s="63" t="s">
        <v>77</v>
      </c>
      <c r="R50" s="63" t="s">
        <v>77</v>
      </c>
      <c r="S50" s="63" t="s">
        <v>77</v>
      </c>
      <c r="T50" s="63" t="s">
        <v>77</v>
      </c>
      <c r="U50" s="63" t="s">
        <v>77</v>
      </c>
      <c r="V50" s="63" t="s">
        <v>77</v>
      </c>
      <c r="W50" s="63" t="s">
        <v>77</v>
      </c>
      <c r="X50" s="63" t="s">
        <v>77</v>
      </c>
      <c r="Y50" s="63" t="s">
        <v>77</v>
      </c>
      <c r="Z50" s="63" t="s">
        <v>77</v>
      </c>
      <c r="AA50" s="64" t="s">
        <v>77</v>
      </c>
    </row>
    <row r="51" spans="1:27" ht="58" x14ac:dyDescent="0.35">
      <c r="A51" s="46" t="s">
        <v>355</v>
      </c>
      <c r="B51" s="47" t="s">
        <v>356</v>
      </c>
      <c r="C51" s="48" t="s">
        <v>80</v>
      </c>
      <c r="D51" s="49" t="s">
        <v>357</v>
      </c>
      <c r="E51" s="49" t="s">
        <v>358</v>
      </c>
      <c r="F51" s="50" t="s">
        <v>80</v>
      </c>
      <c r="G51" s="50" t="s">
        <v>84</v>
      </c>
      <c r="H51" s="50" t="s">
        <v>11</v>
      </c>
      <c r="I51" s="50" t="s">
        <v>11</v>
      </c>
      <c r="J51" s="50" t="s">
        <v>84</v>
      </c>
      <c r="K51" s="50" t="s">
        <v>80</v>
      </c>
      <c r="L51" s="50" t="s">
        <v>106</v>
      </c>
      <c r="M51" s="50" t="s">
        <v>15</v>
      </c>
      <c r="N51" s="50" t="s">
        <v>14</v>
      </c>
      <c r="O51" s="50" t="s">
        <v>11</v>
      </c>
      <c r="P51" s="50" t="s">
        <v>84</v>
      </c>
      <c r="Q51" s="50" t="s">
        <v>12</v>
      </c>
      <c r="R51" s="50" t="s">
        <v>14</v>
      </c>
      <c r="S51" s="50" t="s">
        <v>84</v>
      </c>
      <c r="T51" s="50" t="s">
        <v>86</v>
      </c>
      <c r="U51" s="50" t="s">
        <v>86</v>
      </c>
      <c r="V51" s="50" t="s">
        <v>84</v>
      </c>
      <c r="W51" s="50" t="s">
        <v>80</v>
      </c>
      <c r="X51" s="49" t="s">
        <v>359</v>
      </c>
      <c r="Y51" s="51" t="s">
        <v>360</v>
      </c>
      <c r="Z51" s="49" t="s">
        <v>361</v>
      </c>
      <c r="AA51" s="52" t="s">
        <v>199</v>
      </c>
    </row>
    <row r="52" spans="1:27" ht="58" x14ac:dyDescent="0.35">
      <c r="A52" s="46" t="s">
        <v>362</v>
      </c>
      <c r="B52" s="47" t="s">
        <v>363</v>
      </c>
      <c r="C52" s="48" t="s">
        <v>80</v>
      </c>
      <c r="D52" s="49" t="s">
        <v>364</v>
      </c>
      <c r="E52" s="49" t="s">
        <v>365</v>
      </c>
      <c r="F52" s="50" t="s">
        <v>80</v>
      </c>
      <c r="G52" s="50" t="s">
        <v>12</v>
      </c>
      <c r="H52" s="50" t="s">
        <v>11</v>
      </c>
      <c r="I52" s="50" t="s">
        <v>11</v>
      </c>
      <c r="J52" s="50" t="s">
        <v>12</v>
      </c>
      <c r="K52" s="50" t="s">
        <v>80</v>
      </c>
      <c r="L52" s="50" t="s">
        <v>11</v>
      </c>
      <c r="M52" s="50" t="s">
        <v>15</v>
      </c>
      <c r="N52" s="50" t="s">
        <v>13</v>
      </c>
      <c r="O52" s="50" t="s">
        <v>12</v>
      </c>
      <c r="P52" s="50" t="s">
        <v>11</v>
      </c>
      <c r="Q52" s="50" t="s">
        <v>86</v>
      </c>
      <c r="R52" s="50" t="s">
        <v>87</v>
      </c>
      <c r="S52" s="50" t="s">
        <v>14</v>
      </c>
      <c r="T52" s="50" t="s">
        <v>83</v>
      </c>
      <c r="U52" s="50" t="s">
        <v>11</v>
      </c>
      <c r="V52" s="50" t="s">
        <v>12</v>
      </c>
      <c r="W52" s="50" t="s">
        <v>80</v>
      </c>
      <c r="X52" s="49" t="s">
        <v>366</v>
      </c>
      <c r="Y52" s="51" t="s">
        <v>122</v>
      </c>
      <c r="Z52" s="49" t="s">
        <v>367</v>
      </c>
      <c r="AA52" s="52" t="s">
        <v>368</v>
      </c>
    </row>
    <row r="53" spans="1:27" ht="58" x14ac:dyDescent="0.35">
      <c r="A53" s="46" t="s">
        <v>369</v>
      </c>
      <c r="B53" s="47" t="s">
        <v>370</v>
      </c>
      <c r="C53" s="48" t="s">
        <v>80</v>
      </c>
      <c r="D53" s="49" t="s">
        <v>371</v>
      </c>
      <c r="E53" s="49" t="s">
        <v>322</v>
      </c>
      <c r="F53" s="50" t="s">
        <v>80</v>
      </c>
      <c r="G53" s="50" t="s">
        <v>11</v>
      </c>
      <c r="H53" s="50" t="s">
        <v>11</v>
      </c>
      <c r="I53" s="50" t="s">
        <v>11</v>
      </c>
      <c r="J53" s="50" t="s">
        <v>11</v>
      </c>
      <c r="K53" s="50" t="s">
        <v>80</v>
      </c>
      <c r="L53" s="50" t="s">
        <v>11</v>
      </c>
      <c r="M53" s="50" t="s">
        <v>13</v>
      </c>
      <c r="N53" s="50" t="s">
        <v>83</v>
      </c>
      <c r="O53" s="50" t="s">
        <v>86</v>
      </c>
      <c r="P53" s="50" t="s">
        <v>11</v>
      </c>
      <c r="Q53" s="50" t="s">
        <v>12</v>
      </c>
      <c r="R53" s="50" t="s">
        <v>86</v>
      </c>
      <c r="S53" s="50" t="s">
        <v>11</v>
      </c>
      <c r="T53" s="50" t="s">
        <v>12</v>
      </c>
      <c r="U53" s="50" t="s">
        <v>11</v>
      </c>
      <c r="V53" s="50" t="s">
        <v>11</v>
      </c>
      <c r="W53" s="50" t="s">
        <v>80</v>
      </c>
      <c r="X53" s="49" t="s">
        <v>372</v>
      </c>
      <c r="Y53" s="51" t="s">
        <v>373</v>
      </c>
      <c r="Z53" s="49" t="s">
        <v>152</v>
      </c>
      <c r="AA53" s="52" t="s">
        <v>374</v>
      </c>
    </row>
    <row r="54" spans="1:27" ht="58" x14ac:dyDescent="0.35">
      <c r="A54" s="46" t="s">
        <v>375</v>
      </c>
      <c r="B54" s="47" t="s">
        <v>376</v>
      </c>
      <c r="C54" s="48" t="s">
        <v>80</v>
      </c>
      <c r="D54" s="49" t="s">
        <v>377</v>
      </c>
      <c r="E54" s="49" t="s">
        <v>378</v>
      </c>
      <c r="F54" s="50" t="s">
        <v>80</v>
      </c>
      <c r="G54" s="50" t="s">
        <v>12</v>
      </c>
      <c r="H54" s="50" t="s">
        <v>11</v>
      </c>
      <c r="I54" s="50" t="s">
        <v>11</v>
      </c>
      <c r="J54" s="50" t="s">
        <v>12</v>
      </c>
      <c r="K54" s="50" t="s">
        <v>80</v>
      </c>
      <c r="L54" s="50" t="s">
        <v>84</v>
      </c>
      <c r="M54" s="50" t="s">
        <v>15</v>
      </c>
      <c r="N54" s="50" t="s">
        <v>14</v>
      </c>
      <c r="O54" s="50" t="s">
        <v>11</v>
      </c>
      <c r="P54" s="50" t="s">
        <v>88</v>
      </c>
      <c r="Q54" s="50" t="s">
        <v>84</v>
      </c>
      <c r="R54" s="50" t="s">
        <v>87</v>
      </c>
      <c r="S54" s="50" t="s">
        <v>11</v>
      </c>
      <c r="T54" s="50" t="s">
        <v>11</v>
      </c>
      <c r="U54" s="50" t="s">
        <v>11</v>
      </c>
      <c r="V54" s="50" t="s">
        <v>84</v>
      </c>
      <c r="W54" s="50" t="s">
        <v>80</v>
      </c>
      <c r="X54" s="49" t="s">
        <v>277</v>
      </c>
      <c r="Y54" s="51" t="s">
        <v>169</v>
      </c>
      <c r="Z54" s="49" t="s">
        <v>277</v>
      </c>
      <c r="AA54" s="52" t="s">
        <v>183</v>
      </c>
    </row>
    <row r="55" spans="1:27" ht="60.75" customHeight="1" x14ac:dyDescent="0.35">
      <c r="A55" s="60" t="s">
        <v>379</v>
      </c>
      <c r="B55" s="61" t="s">
        <v>77</v>
      </c>
      <c r="C55" s="62" t="s">
        <v>77</v>
      </c>
      <c r="D55" s="63" t="s">
        <v>77</v>
      </c>
      <c r="E55" s="63" t="s">
        <v>77</v>
      </c>
      <c r="F55" s="63" t="s">
        <v>77</v>
      </c>
      <c r="G55" s="63" t="s">
        <v>77</v>
      </c>
      <c r="H55" s="63" t="s">
        <v>77</v>
      </c>
      <c r="I55" s="63" t="s">
        <v>77</v>
      </c>
      <c r="J55" s="63" t="s">
        <v>77</v>
      </c>
      <c r="K55" s="63" t="s">
        <v>77</v>
      </c>
      <c r="L55" s="63" t="s">
        <v>77</v>
      </c>
      <c r="M55" s="63" t="s">
        <v>77</v>
      </c>
      <c r="N55" s="63" t="s">
        <v>77</v>
      </c>
      <c r="O55" s="63" t="s">
        <v>77</v>
      </c>
      <c r="P55" s="63" t="s">
        <v>77</v>
      </c>
      <c r="Q55" s="63" t="s">
        <v>77</v>
      </c>
      <c r="R55" s="63" t="s">
        <v>77</v>
      </c>
      <c r="S55" s="63" t="s">
        <v>77</v>
      </c>
      <c r="T55" s="63" t="s">
        <v>77</v>
      </c>
      <c r="U55" s="63" t="s">
        <v>77</v>
      </c>
      <c r="V55" s="63" t="s">
        <v>77</v>
      </c>
      <c r="W55" s="63" t="s">
        <v>77</v>
      </c>
      <c r="X55" s="63" t="s">
        <v>77</v>
      </c>
      <c r="Y55" s="63" t="s">
        <v>77</v>
      </c>
      <c r="Z55" s="63" t="s">
        <v>77</v>
      </c>
      <c r="AA55" s="64" t="s">
        <v>77</v>
      </c>
    </row>
    <row r="56" spans="1:27" ht="34" x14ac:dyDescent="0.35">
      <c r="A56" s="46" t="s">
        <v>380</v>
      </c>
      <c r="B56" s="47" t="s">
        <v>381</v>
      </c>
      <c r="C56" s="48" t="s">
        <v>80</v>
      </c>
      <c r="D56" s="49" t="s">
        <v>382</v>
      </c>
      <c r="E56" s="49" t="s">
        <v>383</v>
      </c>
      <c r="F56" s="50" t="s">
        <v>80</v>
      </c>
      <c r="G56" s="50" t="s">
        <v>106</v>
      </c>
      <c r="H56" s="50" t="s">
        <v>11</v>
      </c>
      <c r="I56" s="50" t="s">
        <v>11</v>
      </c>
      <c r="J56" s="50" t="s">
        <v>106</v>
      </c>
      <c r="K56" s="50" t="s">
        <v>80</v>
      </c>
      <c r="L56" s="50" t="s">
        <v>11</v>
      </c>
      <c r="M56" s="50" t="s">
        <v>129</v>
      </c>
      <c r="N56" s="50" t="s">
        <v>83</v>
      </c>
      <c r="O56" s="50" t="s">
        <v>11</v>
      </c>
      <c r="P56" s="50" t="s">
        <v>106</v>
      </c>
      <c r="Q56" s="50" t="s">
        <v>106</v>
      </c>
      <c r="R56" s="50" t="s">
        <v>13</v>
      </c>
      <c r="S56" s="50" t="s">
        <v>106</v>
      </c>
      <c r="T56" s="50" t="s">
        <v>12</v>
      </c>
      <c r="U56" s="50" t="s">
        <v>11</v>
      </c>
      <c r="V56" s="50" t="s">
        <v>106</v>
      </c>
      <c r="W56" s="50" t="s">
        <v>80</v>
      </c>
      <c r="X56" s="49" t="s">
        <v>113</v>
      </c>
      <c r="Y56" s="51" t="s">
        <v>206</v>
      </c>
      <c r="Z56" s="49" t="s">
        <v>249</v>
      </c>
      <c r="AA56" s="52" t="s">
        <v>384</v>
      </c>
    </row>
    <row r="57" spans="1:27" ht="34" x14ac:dyDescent="0.35">
      <c r="A57" s="46" t="s">
        <v>380</v>
      </c>
      <c r="B57" s="47" t="s">
        <v>385</v>
      </c>
      <c r="C57" s="48" t="s">
        <v>80</v>
      </c>
      <c r="D57" s="49" t="s">
        <v>386</v>
      </c>
      <c r="E57" s="49" t="s">
        <v>387</v>
      </c>
      <c r="F57" s="50" t="s">
        <v>80</v>
      </c>
      <c r="G57" s="50" t="s">
        <v>11</v>
      </c>
      <c r="H57" s="50" t="s">
        <v>11</v>
      </c>
      <c r="I57" s="50" t="s">
        <v>11</v>
      </c>
      <c r="J57" s="50" t="s">
        <v>11</v>
      </c>
      <c r="K57" s="50" t="s">
        <v>80</v>
      </c>
      <c r="L57" s="50" t="s">
        <v>11</v>
      </c>
      <c r="M57" s="50" t="s">
        <v>87</v>
      </c>
      <c r="N57" s="50" t="s">
        <v>84</v>
      </c>
      <c r="O57" s="50" t="s">
        <v>86</v>
      </c>
      <c r="P57" s="50" t="s">
        <v>11</v>
      </c>
      <c r="Q57" s="50" t="s">
        <v>106</v>
      </c>
      <c r="R57" s="50" t="s">
        <v>13</v>
      </c>
      <c r="S57" s="50" t="s">
        <v>86</v>
      </c>
      <c r="T57" s="50" t="s">
        <v>11</v>
      </c>
      <c r="U57" s="50" t="s">
        <v>11</v>
      </c>
      <c r="V57" s="50" t="s">
        <v>11</v>
      </c>
      <c r="W57" s="50" t="s">
        <v>80</v>
      </c>
      <c r="X57" s="49" t="s">
        <v>388</v>
      </c>
      <c r="Y57" s="51" t="s">
        <v>206</v>
      </c>
      <c r="Z57" s="49" t="s">
        <v>389</v>
      </c>
      <c r="AA57" s="52" t="s">
        <v>275</v>
      </c>
    </row>
    <row r="58" spans="1:27" ht="34" x14ac:dyDescent="0.35">
      <c r="A58" s="46" t="s">
        <v>390</v>
      </c>
      <c r="B58" s="47" t="s">
        <v>391</v>
      </c>
      <c r="C58" s="48" t="s">
        <v>80</v>
      </c>
      <c r="D58" s="49" t="s">
        <v>121</v>
      </c>
      <c r="E58" s="49" t="s">
        <v>392</v>
      </c>
      <c r="F58" s="50" t="s">
        <v>80</v>
      </c>
      <c r="G58" s="50" t="s">
        <v>11</v>
      </c>
      <c r="H58" s="50" t="s">
        <v>11</v>
      </c>
      <c r="I58" s="50" t="s">
        <v>11</v>
      </c>
      <c r="J58" s="50" t="s">
        <v>11</v>
      </c>
      <c r="K58" s="50" t="s">
        <v>80</v>
      </c>
      <c r="L58" s="50" t="s">
        <v>11</v>
      </c>
      <c r="M58" s="50" t="s">
        <v>13</v>
      </c>
      <c r="N58" s="50" t="s">
        <v>12</v>
      </c>
      <c r="O58" s="50" t="s">
        <v>12</v>
      </c>
      <c r="P58" s="50" t="s">
        <v>11</v>
      </c>
      <c r="Q58" s="50" t="s">
        <v>11</v>
      </c>
      <c r="R58" s="50" t="s">
        <v>11</v>
      </c>
      <c r="S58" s="50" t="s">
        <v>11</v>
      </c>
      <c r="T58" s="50" t="s">
        <v>83</v>
      </c>
      <c r="U58" s="50" t="s">
        <v>11</v>
      </c>
      <c r="V58" s="50" t="s">
        <v>11</v>
      </c>
      <c r="W58" s="50" t="s">
        <v>80</v>
      </c>
      <c r="X58" s="49" t="s">
        <v>393</v>
      </c>
      <c r="Y58" s="51" t="s">
        <v>169</v>
      </c>
      <c r="Z58" s="49" t="s">
        <v>394</v>
      </c>
      <c r="AA58" s="52" t="s">
        <v>264</v>
      </c>
    </row>
    <row r="59" spans="1:27" ht="60.75" customHeight="1" x14ac:dyDescent="0.35">
      <c r="A59" s="60" t="s">
        <v>395</v>
      </c>
      <c r="B59" s="61" t="s">
        <v>77</v>
      </c>
      <c r="C59" s="62" t="s">
        <v>77</v>
      </c>
      <c r="D59" s="63" t="s">
        <v>77</v>
      </c>
      <c r="E59" s="63" t="s">
        <v>77</v>
      </c>
      <c r="F59" s="63" t="s">
        <v>77</v>
      </c>
      <c r="G59" s="63" t="s">
        <v>77</v>
      </c>
      <c r="H59" s="63" t="s">
        <v>77</v>
      </c>
      <c r="I59" s="63" t="s">
        <v>77</v>
      </c>
      <c r="J59" s="63" t="s">
        <v>77</v>
      </c>
      <c r="K59" s="63" t="s">
        <v>77</v>
      </c>
      <c r="L59" s="63" t="s">
        <v>77</v>
      </c>
      <c r="M59" s="63" t="s">
        <v>77</v>
      </c>
      <c r="N59" s="63" t="s">
        <v>77</v>
      </c>
      <c r="O59" s="63" t="s">
        <v>77</v>
      </c>
      <c r="P59" s="63" t="s">
        <v>77</v>
      </c>
      <c r="Q59" s="63" t="s">
        <v>77</v>
      </c>
      <c r="R59" s="63" t="s">
        <v>77</v>
      </c>
      <c r="S59" s="63" t="s">
        <v>77</v>
      </c>
      <c r="T59" s="63" t="s">
        <v>77</v>
      </c>
      <c r="U59" s="63" t="s">
        <v>77</v>
      </c>
      <c r="V59" s="63" t="s">
        <v>77</v>
      </c>
      <c r="W59" s="63" t="s">
        <v>77</v>
      </c>
      <c r="X59" s="63" t="s">
        <v>77</v>
      </c>
      <c r="Y59" s="63" t="s">
        <v>77</v>
      </c>
      <c r="Z59" s="63" t="s">
        <v>77</v>
      </c>
      <c r="AA59" s="64" t="s">
        <v>77</v>
      </c>
    </row>
    <row r="60" spans="1:27" ht="34" x14ac:dyDescent="0.35">
      <c r="A60" s="46" t="s">
        <v>396</v>
      </c>
      <c r="B60" s="47" t="s">
        <v>397</v>
      </c>
      <c r="C60" s="48" t="s">
        <v>80</v>
      </c>
      <c r="D60" s="49" t="s">
        <v>248</v>
      </c>
      <c r="E60" s="49" t="s">
        <v>398</v>
      </c>
      <c r="F60" s="50" t="s">
        <v>80</v>
      </c>
      <c r="G60" s="50" t="s">
        <v>12</v>
      </c>
      <c r="H60" s="50" t="s">
        <v>11</v>
      </c>
      <c r="I60" s="50" t="s">
        <v>86</v>
      </c>
      <c r="J60" s="50" t="s">
        <v>12</v>
      </c>
      <c r="K60" s="50" t="s">
        <v>80</v>
      </c>
      <c r="L60" s="50" t="s">
        <v>12</v>
      </c>
      <c r="M60" s="50" t="s">
        <v>13</v>
      </c>
      <c r="N60" s="50" t="s">
        <v>83</v>
      </c>
      <c r="O60" s="50" t="s">
        <v>12</v>
      </c>
      <c r="P60" s="50" t="s">
        <v>11</v>
      </c>
      <c r="Q60" s="50" t="s">
        <v>12</v>
      </c>
      <c r="R60" s="50" t="s">
        <v>85</v>
      </c>
      <c r="S60" s="50" t="s">
        <v>14</v>
      </c>
      <c r="T60" s="50" t="s">
        <v>83</v>
      </c>
      <c r="U60" s="50" t="s">
        <v>11</v>
      </c>
      <c r="V60" s="50" t="s">
        <v>12</v>
      </c>
      <c r="W60" s="50" t="s">
        <v>80</v>
      </c>
      <c r="X60" s="49" t="s">
        <v>399</v>
      </c>
      <c r="Y60" s="51" t="s">
        <v>400</v>
      </c>
      <c r="Z60" s="49" t="s">
        <v>401</v>
      </c>
      <c r="AA60" s="52" t="s">
        <v>402</v>
      </c>
    </row>
    <row r="61" spans="1:27" ht="66.75" customHeight="1" x14ac:dyDescent="0.35">
      <c r="A61" s="46" t="s">
        <v>403</v>
      </c>
      <c r="B61" s="47" t="s">
        <v>404</v>
      </c>
      <c r="C61" s="48" t="s">
        <v>80</v>
      </c>
      <c r="D61" s="49" t="s">
        <v>405</v>
      </c>
      <c r="E61" s="49" t="s">
        <v>406</v>
      </c>
      <c r="F61" s="50" t="s">
        <v>80</v>
      </c>
      <c r="G61" s="50" t="s">
        <v>13</v>
      </c>
      <c r="H61" s="50" t="s">
        <v>11</v>
      </c>
      <c r="I61" s="50" t="s">
        <v>84</v>
      </c>
      <c r="J61" s="50" t="s">
        <v>12</v>
      </c>
      <c r="K61" s="50" t="s">
        <v>80</v>
      </c>
      <c r="L61" s="50" t="s">
        <v>11</v>
      </c>
      <c r="M61" s="50" t="s">
        <v>15</v>
      </c>
      <c r="N61" s="50" t="s">
        <v>13</v>
      </c>
      <c r="O61" s="50" t="s">
        <v>12</v>
      </c>
      <c r="P61" s="50" t="s">
        <v>11</v>
      </c>
      <c r="Q61" s="50" t="s">
        <v>11</v>
      </c>
      <c r="R61" s="50" t="s">
        <v>167</v>
      </c>
      <c r="S61" s="50" t="s">
        <v>85</v>
      </c>
      <c r="T61" s="50" t="s">
        <v>12</v>
      </c>
      <c r="U61" s="50" t="s">
        <v>11</v>
      </c>
      <c r="V61" s="50" t="s">
        <v>12</v>
      </c>
      <c r="W61" s="50" t="s">
        <v>80</v>
      </c>
      <c r="X61" s="49" t="s">
        <v>407</v>
      </c>
      <c r="Y61" s="51" t="s">
        <v>131</v>
      </c>
      <c r="Z61" s="49" t="s">
        <v>408</v>
      </c>
      <c r="AA61" s="52" t="s">
        <v>213</v>
      </c>
    </row>
    <row r="62" spans="1:27" ht="59.25" customHeight="1" x14ac:dyDescent="0.35">
      <c r="A62" s="46" t="s">
        <v>409</v>
      </c>
      <c r="B62" s="47" t="s">
        <v>410</v>
      </c>
      <c r="C62" s="48" t="s">
        <v>80</v>
      </c>
      <c r="D62" s="49" t="s">
        <v>411</v>
      </c>
      <c r="E62" s="49" t="s">
        <v>412</v>
      </c>
      <c r="F62" s="50" t="s">
        <v>80</v>
      </c>
      <c r="G62" s="50" t="s">
        <v>85</v>
      </c>
      <c r="H62" s="50" t="s">
        <v>11</v>
      </c>
      <c r="I62" s="50" t="s">
        <v>12</v>
      </c>
      <c r="J62" s="50" t="s">
        <v>85</v>
      </c>
      <c r="K62" s="50" t="s">
        <v>80</v>
      </c>
      <c r="L62" s="50" t="s">
        <v>106</v>
      </c>
      <c r="M62" s="50" t="s">
        <v>14</v>
      </c>
      <c r="N62" s="50" t="s">
        <v>83</v>
      </c>
      <c r="O62" s="50" t="s">
        <v>223</v>
      </c>
      <c r="P62" s="50" t="s">
        <v>13</v>
      </c>
      <c r="Q62" s="50" t="s">
        <v>83</v>
      </c>
      <c r="R62" s="50" t="s">
        <v>15</v>
      </c>
      <c r="S62" s="50" t="s">
        <v>85</v>
      </c>
      <c r="T62" s="50" t="s">
        <v>13</v>
      </c>
      <c r="U62" s="50" t="s">
        <v>13</v>
      </c>
      <c r="V62" s="50" t="s">
        <v>85</v>
      </c>
      <c r="W62" s="50" t="s">
        <v>80</v>
      </c>
      <c r="X62" s="49" t="s">
        <v>182</v>
      </c>
      <c r="Y62" s="51" t="s">
        <v>122</v>
      </c>
      <c r="Z62" s="49" t="s">
        <v>277</v>
      </c>
      <c r="AA62" s="52" t="s">
        <v>413</v>
      </c>
    </row>
    <row r="63" spans="1:27" ht="60.75" customHeight="1" x14ac:dyDescent="0.35">
      <c r="A63" s="60" t="s">
        <v>414</v>
      </c>
      <c r="B63" s="61" t="s">
        <v>77</v>
      </c>
      <c r="C63" s="62" t="s">
        <v>77</v>
      </c>
      <c r="D63" s="63" t="s">
        <v>77</v>
      </c>
      <c r="E63" s="63" t="s">
        <v>77</v>
      </c>
      <c r="F63" s="63" t="s">
        <v>77</v>
      </c>
      <c r="G63" s="63" t="s">
        <v>77</v>
      </c>
      <c r="H63" s="63" t="s">
        <v>77</v>
      </c>
      <c r="I63" s="63" t="s">
        <v>77</v>
      </c>
      <c r="J63" s="63" t="s">
        <v>77</v>
      </c>
      <c r="K63" s="63" t="s">
        <v>77</v>
      </c>
      <c r="L63" s="63" t="s">
        <v>77</v>
      </c>
      <c r="M63" s="63" t="s">
        <v>77</v>
      </c>
      <c r="N63" s="63" t="s">
        <v>77</v>
      </c>
      <c r="O63" s="63" t="s">
        <v>77</v>
      </c>
      <c r="P63" s="63" t="s">
        <v>77</v>
      </c>
      <c r="Q63" s="63" t="s">
        <v>77</v>
      </c>
      <c r="R63" s="63" t="s">
        <v>77</v>
      </c>
      <c r="S63" s="63" t="s">
        <v>77</v>
      </c>
      <c r="T63" s="63" t="s">
        <v>77</v>
      </c>
      <c r="U63" s="63" t="s">
        <v>77</v>
      </c>
      <c r="V63" s="63" t="s">
        <v>77</v>
      </c>
      <c r="W63" s="63" t="s">
        <v>77</v>
      </c>
      <c r="X63" s="63" t="s">
        <v>77</v>
      </c>
      <c r="Y63" s="63" t="s">
        <v>77</v>
      </c>
      <c r="Z63" s="63" t="s">
        <v>77</v>
      </c>
      <c r="AA63" s="64" t="s">
        <v>77</v>
      </c>
    </row>
    <row r="64" spans="1:27" ht="59.25" customHeight="1" x14ac:dyDescent="0.35">
      <c r="A64" s="46" t="s">
        <v>415</v>
      </c>
      <c r="B64" s="47" t="s">
        <v>416</v>
      </c>
      <c r="C64" s="48" t="s">
        <v>80</v>
      </c>
      <c r="D64" s="49" t="s">
        <v>174</v>
      </c>
      <c r="E64" s="49" t="s">
        <v>273</v>
      </c>
      <c r="F64" s="50" t="s">
        <v>80</v>
      </c>
      <c r="G64" s="50" t="s">
        <v>85</v>
      </c>
      <c r="H64" s="50" t="s">
        <v>11</v>
      </c>
      <c r="I64" s="50" t="s">
        <v>11</v>
      </c>
      <c r="J64" s="50" t="s">
        <v>85</v>
      </c>
      <c r="K64" s="50" t="s">
        <v>80</v>
      </c>
      <c r="L64" s="50" t="s">
        <v>12</v>
      </c>
      <c r="M64" s="50" t="s">
        <v>15</v>
      </c>
      <c r="N64" s="50" t="s">
        <v>85</v>
      </c>
      <c r="O64" s="50" t="s">
        <v>14</v>
      </c>
      <c r="P64" s="50" t="s">
        <v>144</v>
      </c>
      <c r="Q64" s="50" t="s">
        <v>83</v>
      </c>
      <c r="R64" s="50" t="s">
        <v>15</v>
      </c>
      <c r="S64" s="50" t="s">
        <v>14</v>
      </c>
      <c r="T64" s="50" t="s">
        <v>11</v>
      </c>
      <c r="U64" s="50" t="s">
        <v>11</v>
      </c>
      <c r="V64" s="50" t="s">
        <v>85</v>
      </c>
      <c r="W64" s="50" t="s">
        <v>80</v>
      </c>
      <c r="X64" s="49" t="s">
        <v>305</v>
      </c>
      <c r="Y64" s="51" t="s">
        <v>417</v>
      </c>
      <c r="Z64" s="49" t="s">
        <v>215</v>
      </c>
      <c r="AA64" s="52" t="s">
        <v>418</v>
      </c>
    </row>
    <row r="65" spans="1:27" ht="34" x14ac:dyDescent="0.35">
      <c r="A65" s="46" t="s">
        <v>419</v>
      </c>
      <c r="B65" s="47" t="s">
        <v>420</v>
      </c>
      <c r="C65" s="48" t="s">
        <v>80</v>
      </c>
      <c r="D65" s="49" t="s">
        <v>230</v>
      </c>
      <c r="E65" s="49" t="s">
        <v>421</v>
      </c>
      <c r="F65" s="50" t="s">
        <v>80</v>
      </c>
      <c r="G65" s="50" t="s">
        <v>106</v>
      </c>
      <c r="H65" s="50" t="s">
        <v>11</v>
      </c>
      <c r="I65" s="50" t="s">
        <v>11</v>
      </c>
      <c r="J65" s="50" t="s">
        <v>106</v>
      </c>
      <c r="K65" s="50" t="s">
        <v>80</v>
      </c>
      <c r="L65" s="50" t="s">
        <v>11</v>
      </c>
      <c r="M65" s="50" t="s">
        <v>167</v>
      </c>
      <c r="N65" s="50" t="s">
        <v>106</v>
      </c>
      <c r="O65" s="50" t="s">
        <v>11</v>
      </c>
      <c r="P65" s="50" t="s">
        <v>106</v>
      </c>
      <c r="Q65" s="50" t="s">
        <v>83</v>
      </c>
      <c r="R65" s="50" t="s">
        <v>12</v>
      </c>
      <c r="S65" s="50" t="s">
        <v>12</v>
      </c>
      <c r="T65" s="50" t="s">
        <v>11</v>
      </c>
      <c r="U65" s="50" t="s">
        <v>11</v>
      </c>
      <c r="V65" s="50" t="s">
        <v>106</v>
      </c>
      <c r="W65" s="50" t="s">
        <v>80</v>
      </c>
      <c r="X65" s="49" t="s">
        <v>422</v>
      </c>
      <c r="Y65" s="51" t="s">
        <v>206</v>
      </c>
      <c r="Z65" s="49" t="s">
        <v>423</v>
      </c>
      <c r="AA65" s="52" t="s">
        <v>424</v>
      </c>
    </row>
    <row r="66" spans="1:27" ht="58" x14ac:dyDescent="0.35">
      <c r="A66" s="46" t="s">
        <v>425</v>
      </c>
      <c r="B66" s="47" t="s">
        <v>426</v>
      </c>
      <c r="C66" s="48" t="s">
        <v>80</v>
      </c>
      <c r="D66" s="49" t="s">
        <v>181</v>
      </c>
      <c r="E66" s="49" t="s">
        <v>158</v>
      </c>
      <c r="F66" s="50" t="s">
        <v>80</v>
      </c>
      <c r="G66" s="50" t="s">
        <v>87</v>
      </c>
      <c r="H66" s="50" t="s">
        <v>11</v>
      </c>
      <c r="I66" s="50" t="s">
        <v>11</v>
      </c>
      <c r="J66" s="50" t="s">
        <v>87</v>
      </c>
      <c r="K66" s="50" t="s">
        <v>80</v>
      </c>
      <c r="L66" s="50" t="s">
        <v>11</v>
      </c>
      <c r="M66" s="50" t="s">
        <v>15</v>
      </c>
      <c r="N66" s="50" t="s">
        <v>85</v>
      </c>
      <c r="O66" s="50" t="s">
        <v>12</v>
      </c>
      <c r="P66" s="50" t="s">
        <v>87</v>
      </c>
      <c r="Q66" s="50" t="s">
        <v>14</v>
      </c>
      <c r="R66" s="50" t="s">
        <v>15</v>
      </c>
      <c r="S66" s="50" t="s">
        <v>97</v>
      </c>
      <c r="T66" s="50" t="s">
        <v>11</v>
      </c>
      <c r="U66" s="50" t="s">
        <v>11</v>
      </c>
      <c r="V66" s="50" t="s">
        <v>87</v>
      </c>
      <c r="W66" s="50" t="s">
        <v>80</v>
      </c>
      <c r="X66" s="49" t="s">
        <v>204</v>
      </c>
      <c r="Y66" s="51" t="s">
        <v>90</v>
      </c>
      <c r="Z66" s="49" t="s">
        <v>427</v>
      </c>
      <c r="AA66" s="52" t="s">
        <v>428</v>
      </c>
    </row>
    <row r="67" spans="1:27" ht="58" x14ac:dyDescent="0.35">
      <c r="A67" s="46" t="s">
        <v>429</v>
      </c>
      <c r="B67" s="47" t="s">
        <v>430</v>
      </c>
      <c r="C67" s="48" t="s">
        <v>80</v>
      </c>
      <c r="D67" s="49" t="s">
        <v>431</v>
      </c>
      <c r="E67" s="49" t="s">
        <v>139</v>
      </c>
      <c r="F67" s="50" t="s">
        <v>80</v>
      </c>
      <c r="G67" s="50" t="s">
        <v>106</v>
      </c>
      <c r="H67" s="50" t="s">
        <v>11</v>
      </c>
      <c r="I67" s="50" t="s">
        <v>106</v>
      </c>
      <c r="J67" s="50" t="s">
        <v>106</v>
      </c>
      <c r="K67" s="50" t="s">
        <v>80</v>
      </c>
      <c r="L67" s="50" t="s">
        <v>11</v>
      </c>
      <c r="M67" s="50" t="s">
        <v>12</v>
      </c>
      <c r="N67" s="50" t="s">
        <v>432</v>
      </c>
      <c r="O67" s="50" t="s">
        <v>11</v>
      </c>
      <c r="P67" s="50" t="s">
        <v>13</v>
      </c>
      <c r="Q67" s="50" t="s">
        <v>84</v>
      </c>
      <c r="R67" s="50" t="s">
        <v>87</v>
      </c>
      <c r="S67" s="50" t="s">
        <v>12</v>
      </c>
      <c r="T67" s="50" t="s">
        <v>12</v>
      </c>
      <c r="U67" s="50" t="s">
        <v>144</v>
      </c>
      <c r="V67" s="50" t="s">
        <v>12</v>
      </c>
      <c r="W67" s="50" t="s">
        <v>80</v>
      </c>
      <c r="X67" s="49" t="s">
        <v>361</v>
      </c>
      <c r="Y67" s="51" t="s">
        <v>433</v>
      </c>
      <c r="Z67" s="49" t="s">
        <v>434</v>
      </c>
      <c r="AA67" s="52" t="s">
        <v>360</v>
      </c>
    </row>
    <row r="68" spans="1:27" ht="58" x14ac:dyDescent="0.35">
      <c r="A68" s="46" t="s">
        <v>429</v>
      </c>
      <c r="B68" s="47" t="s">
        <v>435</v>
      </c>
      <c r="C68" s="48" t="s">
        <v>80</v>
      </c>
      <c r="D68" s="49" t="s">
        <v>224</v>
      </c>
      <c r="E68" s="49" t="s">
        <v>436</v>
      </c>
      <c r="F68" s="50" t="s">
        <v>80</v>
      </c>
      <c r="G68" s="50" t="s">
        <v>13</v>
      </c>
      <c r="H68" s="50" t="s">
        <v>11</v>
      </c>
      <c r="I68" s="50" t="s">
        <v>11</v>
      </c>
      <c r="J68" s="50" t="s">
        <v>13</v>
      </c>
      <c r="K68" s="50" t="s">
        <v>80</v>
      </c>
      <c r="L68" s="50" t="s">
        <v>11</v>
      </c>
      <c r="M68" s="50" t="s">
        <v>87</v>
      </c>
      <c r="N68" s="50" t="s">
        <v>87</v>
      </c>
      <c r="O68" s="50" t="s">
        <v>12</v>
      </c>
      <c r="P68" s="50" t="s">
        <v>13</v>
      </c>
      <c r="Q68" s="50" t="s">
        <v>13</v>
      </c>
      <c r="R68" s="50" t="s">
        <v>97</v>
      </c>
      <c r="S68" s="50" t="s">
        <v>87</v>
      </c>
      <c r="T68" s="50" t="s">
        <v>12</v>
      </c>
      <c r="U68" s="50" t="s">
        <v>144</v>
      </c>
      <c r="V68" s="50" t="s">
        <v>13</v>
      </c>
      <c r="W68" s="50" t="s">
        <v>80</v>
      </c>
      <c r="X68" s="49" t="s">
        <v>437</v>
      </c>
      <c r="Y68" s="51" t="s">
        <v>438</v>
      </c>
      <c r="Z68" s="49" t="s">
        <v>239</v>
      </c>
      <c r="AA68" s="52" t="s">
        <v>439</v>
      </c>
    </row>
    <row r="69" spans="1:27" ht="60.75" customHeight="1" x14ac:dyDescent="0.35">
      <c r="A69" s="60" t="s">
        <v>440</v>
      </c>
      <c r="B69" s="61" t="s">
        <v>77</v>
      </c>
      <c r="C69" s="62" t="s">
        <v>77</v>
      </c>
      <c r="D69" s="63" t="s">
        <v>77</v>
      </c>
      <c r="E69" s="63" t="s">
        <v>77</v>
      </c>
      <c r="F69" s="63" t="s">
        <v>77</v>
      </c>
      <c r="G69" s="63" t="s">
        <v>77</v>
      </c>
      <c r="H69" s="63" t="s">
        <v>77</v>
      </c>
      <c r="I69" s="63" t="s">
        <v>77</v>
      </c>
      <c r="J69" s="63" t="s">
        <v>77</v>
      </c>
      <c r="K69" s="63" t="s">
        <v>77</v>
      </c>
      <c r="L69" s="63" t="s">
        <v>77</v>
      </c>
      <c r="M69" s="63" t="s">
        <v>77</v>
      </c>
      <c r="N69" s="63" t="s">
        <v>77</v>
      </c>
      <c r="O69" s="63" t="s">
        <v>77</v>
      </c>
      <c r="P69" s="63" t="s">
        <v>77</v>
      </c>
      <c r="Q69" s="63" t="s">
        <v>77</v>
      </c>
      <c r="R69" s="63" t="s">
        <v>77</v>
      </c>
      <c r="S69" s="63" t="s">
        <v>77</v>
      </c>
      <c r="T69" s="63" t="s">
        <v>77</v>
      </c>
      <c r="U69" s="63" t="s">
        <v>77</v>
      </c>
      <c r="V69" s="63" t="s">
        <v>77</v>
      </c>
      <c r="W69" s="63" t="s">
        <v>77</v>
      </c>
      <c r="X69" s="63" t="s">
        <v>77</v>
      </c>
      <c r="Y69" s="63" t="s">
        <v>77</v>
      </c>
      <c r="Z69" s="63" t="s">
        <v>77</v>
      </c>
      <c r="AA69" s="64" t="s">
        <v>77</v>
      </c>
    </row>
    <row r="70" spans="1:27" ht="58" x14ac:dyDescent="0.35">
      <c r="A70" s="46" t="s">
        <v>441</v>
      </c>
      <c r="B70" s="47" t="s">
        <v>442</v>
      </c>
      <c r="C70" s="48" t="s">
        <v>80</v>
      </c>
      <c r="D70" s="49" t="s">
        <v>443</v>
      </c>
      <c r="E70" s="49" t="s">
        <v>196</v>
      </c>
      <c r="F70" s="50" t="s">
        <v>80</v>
      </c>
      <c r="G70" s="50" t="s">
        <v>106</v>
      </c>
      <c r="H70" s="50" t="s">
        <v>11</v>
      </c>
      <c r="I70" s="50" t="s">
        <v>11</v>
      </c>
      <c r="J70" s="50" t="s">
        <v>106</v>
      </c>
      <c r="K70" s="50" t="s">
        <v>80</v>
      </c>
      <c r="L70" s="50" t="s">
        <v>11</v>
      </c>
      <c r="M70" s="50" t="s">
        <v>11</v>
      </c>
      <c r="N70" s="50" t="s">
        <v>12</v>
      </c>
      <c r="O70" s="50" t="s">
        <v>11</v>
      </c>
      <c r="P70" s="50" t="s">
        <v>129</v>
      </c>
      <c r="Q70" s="50" t="s">
        <v>223</v>
      </c>
      <c r="R70" s="50" t="s">
        <v>85</v>
      </c>
      <c r="S70" s="50" t="s">
        <v>83</v>
      </c>
      <c r="T70" s="50" t="s">
        <v>106</v>
      </c>
      <c r="U70" s="50" t="s">
        <v>86</v>
      </c>
      <c r="V70" s="50" t="s">
        <v>106</v>
      </c>
      <c r="W70" s="50" t="s">
        <v>80</v>
      </c>
      <c r="X70" s="49" t="s">
        <v>444</v>
      </c>
      <c r="Y70" s="51" t="s">
        <v>445</v>
      </c>
      <c r="Z70" s="49" t="s">
        <v>446</v>
      </c>
      <c r="AA70" s="52" t="s">
        <v>275</v>
      </c>
    </row>
    <row r="71" spans="1:27" ht="58" x14ac:dyDescent="0.35">
      <c r="A71" s="46" t="s">
        <v>447</v>
      </c>
      <c r="B71" s="47" t="s">
        <v>448</v>
      </c>
      <c r="C71" s="48" t="s">
        <v>80</v>
      </c>
      <c r="D71" s="49" t="s">
        <v>449</v>
      </c>
      <c r="E71" s="49" t="s">
        <v>450</v>
      </c>
      <c r="F71" s="50" t="s">
        <v>80</v>
      </c>
      <c r="G71" s="50" t="s">
        <v>11</v>
      </c>
      <c r="H71" s="50" t="s">
        <v>11</v>
      </c>
      <c r="I71" s="50" t="s">
        <v>11</v>
      </c>
      <c r="J71" s="50" t="s">
        <v>11</v>
      </c>
      <c r="K71" s="50" t="s">
        <v>80</v>
      </c>
      <c r="L71" s="50" t="s">
        <v>11</v>
      </c>
      <c r="M71" s="50" t="s">
        <v>12</v>
      </c>
      <c r="N71" s="50" t="s">
        <v>12</v>
      </c>
      <c r="O71" s="50" t="s">
        <v>11</v>
      </c>
      <c r="P71" s="50" t="s">
        <v>11</v>
      </c>
      <c r="Q71" s="50" t="s">
        <v>106</v>
      </c>
      <c r="R71" s="50" t="s">
        <v>84</v>
      </c>
      <c r="S71" s="50" t="s">
        <v>12</v>
      </c>
      <c r="T71" s="50" t="s">
        <v>106</v>
      </c>
      <c r="U71" s="50" t="s">
        <v>11</v>
      </c>
      <c r="V71" s="50" t="s">
        <v>11</v>
      </c>
      <c r="W71" s="50" t="s">
        <v>80</v>
      </c>
      <c r="X71" s="49" t="s">
        <v>392</v>
      </c>
      <c r="Y71" s="51" t="s">
        <v>340</v>
      </c>
      <c r="Z71" s="49" t="s">
        <v>451</v>
      </c>
      <c r="AA71" s="52" t="s">
        <v>452</v>
      </c>
    </row>
    <row r="72" spans="1:27" ht="58" x14ac:dyDescent="0.35">
      <c r="A72" s="46" t="s">
        <v>453</v>
      </c>
      <c r="B72" s="47" t="s">
        <v>454</v>
      </c>
      <c r="C72" s="48" t="s">
        <v>80</v>
      </c>
      <c r="D72" s="49" t="s">
        <v>243</v>
      </c>
      <c r="E72" s="49" t="s">
        <v>377</v>
      </c>
      <c r="F72" s="50" t="s">
        <v>80</v>
      </c>
      <c r="G72" s="50" t="s">
        <v>106</v>
      </c>
      <c r="H72" s="50" t="s">
        <v>11</v>
      </c>
      <c r="I72" s="50" t="s">
        <v>11</v>
      </c>
      <c r="J72" s="50" t="s">
        <v>106</v>
      </c>
      <c r="K72" s="50" t="s">
        <v>80</v>
      </c>
      <c r="L72" s="50" t="s">
        <v>11</v>
      </c>
      <c r="M72" s="50" t="s">
        <v>85</v>
      </c>
      <c r="N72" s="50" t="s">
        <v>13</v>
      </c>
      <c r="O72" s="50" t="s">
        <v>13</v>
      </c>
      <c r="P72" s="50" t="s">
        <v>11</v>
      </c>
      <c r="Q72" s="50" t="s">
        <v>86</v>
      </c>
      <c r="R72" s="50" t="s">
        <v>86</v>
      </c>
      <c r="S72" s="50" t="s">
        <v>83</v>
      </c>
      <c r="T72" s="50" t="s">
        <v>83</v>
      </c>
      <c r="U72" s="50" t="s">
        <v>11</v>
      </c>
      <c r="V72" s="50" t="s">
        <v>12</v>
      </c>
      <c r="W72" s="50" t="s">
        <v>80</v>
      </c>
      <c r="X72" s="49" t="s">
        <v>244</v>
      </c>
      <c r="Y72" s="51" t="s">
        <v>176</v>
      </c>
      <c r="Z72" s="49" t="s">
        <v>139</v>
      </c>
      <c r="AA72" s="52" t="s">
        <v>313</v>
      </c>
    </row>
    <row r="73" spans="1:27" ht="51" customHeight="1" x14ac:dyDescent="0.35">
      <c r="A73" s="46" t="s">
        <v>455</v>
      </c>
      <c r="B73" s="47" t="s">
        <v>456</v>
      </c>
      <c r="C73" s="48" t="s">
        <v>80</v>
      </c>
      <c r="D73" s="49" t="s">
        <v>268</v>
      </c>
      <c r="E73" s="49" t="s">
        <v>457</v>
      </c>
      <c r="F73" s="50" t="s">
        <v>80</v>
      </c>
      <c r="G73" s="50" t="s">
        <v>86</v>
      </c>
      <c r="H73" s="50" t="s">
        <v>11</v>
      </c>
      <c r="I73" s="50" t="s">
        <v>11</v>
      </c>
      <c r="J73" s="50" t="s">
        <v>86</v>
      </c>
      <c r="K73" s="50" t="s">
        <v>80</v>
      </c>
      <c r="L73" s="50" t="s">
        <v>11</v>
      </c>
      <c r="M73" s="50" t="s">
        <v>12</v>
      </c>
      <c r="N73" s="50" t="s">
        <v>12</v>
      </c>
      <c r="O73" s="50" t="s">
        <v>12</v>
      </c>
      <c r="P73" s="50" t="s">
        <v>11</v>
      </c>
      <c r="Q73" s="50" t="s">
        <v>12</v>
      </c>
      <c r="R73" s="50" t="s">
        <v>12</v>
      </c>
      <c r="S73" s="50" t="s">
        <v>84</v>
      </c>
      <c r="T73" s="50" t="s">
        <v>261</v>
      </c>
      <c r="U73" s="50" t="s">
        <v>11</v>
      </c>
      <c r="V73" s="50" t="s">
        <v>86</v>
      </c>
      <c r="W73" s="50" t="s">
        <v>80</v>
      </c>
      <c r="X73" s="49" t="s">
        <v>458</v>
      </c>
      <c r="Y73" s="51" t="s">
        <v>459</v>
      </c>
      <c r="Z73" s="49" t="s">
        <v>132</v>
      </c>
      <c r="AA73" s="52" t="s">
        <v>400</v>
      </c>
    </row>
    <row r="74" spans="1:27" ht="51" customHeight="1" x14ac:dyDescent="0.35">
      <c r="A74" s="46" t="s">
        <v>460</v>
      </c>
      <c r="B74" s="47" t="s">
        <v>461</v>
      </c>
      <c r="C74" s="48" t="s">
        <v>80</v>
      </c>
      <c r="D74" s="49" t="s">
        <v>114</v>
      </c>
      <c r="E74" s="49" t="s">
        <v>114</v>
      </c>
      <c r="F74" s="50" t="s">
        <v>80</v>
      </c>
      <c r="G74" s="50" t="s">
        <v>106</v>
      </c>
      <c r="H74" s="50" t="s">
        <v>11</v>
      </c>
      <c r="I74" s="50" t="s">
        <v>11</v>
      </c>
      <c r="J74" s="50" t="s">
        <v>106</v>
      </c>
      <c r="K74" s="50" t="s">
        <v>80</v>
      </c>
      <c r="L74" s="50" t="s">
        <v>106</v>
      </c>
      <c r="M74" s="50" t="s">
        <v>85</v>
      </c>
      <c r="N74" s="50" t="s">
        <v>12</v>
      </c>
      <c r="O74" s="50" t="s">
        <v>12</v>
      </c>
      <c r="P74" s="50" t="s">
        <v>11</v>
      </c>
      <c r="Q74" s="50" t="s">
        <v>11</v>
      </c>
      <c r="R74" s="50" t="s">
        <v>86</v>
      </c>
      <c r="S74" s="50" t="s">
        <v>12</v>
      </c>
      <c r="T74" s="50" t="s">
        <v>12</v>
      </c>
      <c r="U74" s="50" t="s">
        <v>87</v>
      </c>
      <c r="V74" s="50" t="s">
        <v>12</v>
      </c>
      <c r="W74" s="50" t="s">
        <v>80</v>
      </c>
      <c r="X74" s="49" t="s">
        <v>166</v>
      </c>
      <c r="Y74" s="51" t="s">
        <v>99</v>
      </c>
      <c r="Z74" s="49" t="s">
        <v>462</v>
      </c>
      <c r="AA74" s="52" t="s">
        <v>463</v>
      </c>
    </row>
    <row r="75" spans="1:27" ht="75.75" customHeight="1" x14ac:dyDescent="0.35">
      <c r="A75" s="46" t="s">
        <v>464</v>
      </c>
      <c r="B75" s="47" t="s">
        <v>465</v>
      </c>
      <c r="C75" s="48" t="s">
        <v>80</v>
      </c>
      <c r="D75" s="49" t="s">
        <v>231</v>
      </c>
      <c r="E75" s="49" t="s">
        <v>268</v>
      </c>
      <c r="F75" s="50" t="s">
        <v>80</v>
      </c>
      <c r="G75" s="50" t="s">
        <v>12</v>
      </c>
      <c r="H75" s="50" t="s">
        <v>466</v>
      </c>
      <c r="I75" s="50" t="s">
        <v>11</v>
      </c>
      <c r="J75" s="50" t="s">
        <v>12</v>
      </c>
      <c r="K75" s="50" t="s">
        <v>80</v>
      </c>
      <c r="L75" s="50" t="s">
        <v>12</v>
      </c>
      <c r="M75" s="50" t="s">
        <v>13</v>
      </c>
      <c r="N75" s="50" t="s">
        <v>13</v>
      </c>
      <c r="O75" s="50" t="s">
        <v>12</v>
      </c>
      <c r="P75" s="50" t="s">
        <v>13</v>
      </c>
      <c r="Q75" s="50" t="s">
        <v>12</v>
      </c>
      <c r="R75" s="50" t="s">
        <v>13</v>
      </c>
      <c r="S75" s="50" t="s">
        <v>12</v>
      </c>
      <c r="T75" s="50" t="s">
        <v>12</v>
      </c>
      <c r="U75" s="50" t="s">
        <v>11</v>
      </c>
      <c r="V75" s="50" t="s">
        <v>12</v>
      </c>
      <c r="W75" s="50" t="s">
        <v>80</v>
      </c>
      <c r="X75" s="49" t="s">
        <v>189</v>
      </c>
      <c r="Y75" s="51" t="s">
        <v>176</v>
      </c>
      <c r="Z75" s="49" t="s">
        <v>249</v>
      </c>
      <c r="AA75" s="52" t="s">
        <v>374</v>
      </c>
    </row>
    <row r="76" spans="1:27" ht="51" customHeight="1" x14ac:dyDescent="0.35">
      <c r="A76" s="46" t="s">
        <v>467</v>
      </c>
      <c r="B76" s="47" t="s">
        <v>468</v>
      </c>
      <c r="C76" s="48" t="s">
        <v>80</v>
      </c>
      <c r="D76" s="49" t="s">
        <v>260</v>
      </c>
      <c r="E76" s="49" t="s">
        <v>469</v>
      </c>
      <c r="F76" s="50" t="s">
        <v>80</v>
      </c>
      <c r="G76" s="50" t="s">
        <v>12</v>
      </c>
      <c r="H76" s="50" t="s">
        <v>11</v>
      </c>
      <c r="I76" s="50" t="s">
        <v>11</v>
      </c>
      <c r="J76" s="50" t="s">
        <v>12</v>
      </c>
      <c r="K76" s="50" t="s">
        <v>80</v>
      </c>
      <c r="L76" s="50" t="s">
        <v>11</v>
      </c>
      <c r="M76" s="50" t="s">
        <v>167</v>
      </c>
      <c r="N76" s="50" t="s">
        <v>13</v>
      </c>
      <c r="O76" s="50" t="s">
        <v>86</v>
      </c>
      <c r="P76" s="50" t="s">
        <v>13</v>
      </c>
      <c r="Q76" s="50" t="s">
        <v>12</v>
      </c>
      <c r="R76" s="50" t="s">
        <v>15</v>
      </c>
      <c r="S76" s="50" t="s">
        <v>12</v>
      </c>
      <c r="T76" s="50" t="s">
        <v>86</v>
      </c>
      <c r="U76" s="50" t="s">
        <v>11</v>
      </c>
      <c r="V76" s="50" t="s">
        <v>12</v>
      </c>
      <c r="W76" s="50" t="s">
        <v>80</v>
      </c>
      <c r="X76" s="49" t="s">
        <v>89</v>
      </c>
      <c r="Y76" s="51" t="s">
        <v>298</v>
      </c>
      <c r="Z76" s="49" t="s">
        <v>470</v>
      </c>
      <c r="AA76" s="52" t="s">
        <v>471</v>
      </c>
    </row>
    <row r="77" spans="1:27" ht="60.75" customHeight="1" x14ac:dyDescent="0.35">
      <c r="A77" s="60" t="s">
        <v>472</v>
      </c>
      <c r="B77" s="61" t="s">
        <v>77</v>
      </c>
      <c r="C77" s="62" t="s">
        <v>77</v>
      </c>
      <c r="D77" s="63" t="s">
        <v>77</v>
      </c>
      <c r="E77" s="63" t="s">
        <v>77</v>
      </c>
      <c r="F77" s="63" t="s">
        <v>77</v>
      </c>
      <c r="G77" s="63" t="s">
        <v>77</v>
      </c>
      <c r="H77" s="63" t="s">
        <v>77</v>
      </c>
      <c r="I77" s="63" t="s">
        <v>77</v>
      </c>
      <c r="J77" s="63" t="s">
        <v>77</v>
      </c>
      <c r="K77" s="63" t="s">
        <v>77</v>
      </c>
      <c r="L77" s="63" t="s">
        <v>77</v>
      </c>
      <c r="M77" s="63" t="s">
        <v>77</v>
      </c>
      <c r="N77" s="63" t="s">
        <v>77</v>
      </c>
      <c r="O77" s="63" t="s">
        <v>77</v>
      </c>
      <c r="P77" s="63" t="s">
        <v>77</v>
      </c>
      <c r="Q77" s="63" t="s">
        <v>77</v>
      </c>
      <c r="R77" s="63" t="s">
        <v>77</v>
      </c>
      <c r="S77" s="63" t="s">
        <v>77</v>
      </c>
      <c r="T77" s="63" t="s">
        <v>77</v>
      </c>
      <c r="U77" s="63" t="s">
        <v>77</v>
      </c>
      <c r="V77" s="63" t="s">
        <v>77</v>
      </c>
      <c r="W77" s="63" t="s">
        <v>77</v>
      </c>
      <c r="X77" s="63" t="s">
        <v>77</v>
      </c>
      <c r="Y77" s="63" t="s">
        <v>77</v>
      </c>
      <c r="Z77" s="63" t="s">
        <v>77</v>
      </c>
      <c r="AA77" s="64" t="s">
        <v>77</v>
      </c>
    </row>
    <row r="78" spans="1:27" ht="63.75" customHeight="1" x14ac:dyDescent="0.35">
      <c r="A78" s="46" t="s">
        <v>473</v>
      </c>
      <c r="B78" s="47" t="s">
        <v>474</v>
      </c>
      <c r="C78" s="48" t="s">
        <v>80</v>
      </c>
      <c r="D78" s="49" t="s">
        <v>174</v>
      </c>
      <c r="E78" s="49" t="s">
        <v>401</v>
      </c>
      <c r="F78" s="50" t="s">
        <v>80</v>
      </c>
      <c r="G78" s="50" t="s">
        <v>12</v>
      </c>
      <c r="H78" s="50" t="s">
        <v>11</v>
      </c>
      <c r="I78" s="50" t="s">
        <v>86</v>
      </c>
      <c r="J78" s="50" t="s">
        <v>12</v>
      </c>
      <c r="K78" s="50" t="s">
        <v>80</v>
      </c>
      <c r="L78" s="50" t="s">
        <v>11</v>
      </c>
      <c r="M78" s="50" t="s">
        <v>15</v>
      </c>
      <c r="N78" s="50" t="s">
        <v>13</v>
      </c>
      <c r="O78" s="50" t="s">
        <v>12</v>
      </c>
      <c r="P78" s="50" t="s">
        <v>11</v>
      </c>
      <c r="Q78" s="50" t="s">
        <v>106</v>
      </c>
      <c r="R78" s="50" t="s">
        <v>86</v>
      </c>
      <c r="S78" s="50" t="s">
        <v>12</v>
      </c>
      <c r="T78" s="50" t="s">
        <v>106</v>
      </c>
      <c r="U78" s="50" t="s">
        <v>12</v>
      </c>
      <c r="V78" s="50" t="s">
        <v>12</v>
      </c>
      <c r="W78" s="50" t="s">
        <v>80</v>
      </c>
      <c r="X78" s="49" t="s">
        <v>195</v>
      </c>
      <c r="Y78" s="51" t="s">
        <v>245</v>
      </c>
      <c r="Z78" s="49" t="s">
        <v>434</v>
      </c>
      <c r="AA78" s="52" t="s">
        <v>475</v>
      </c>
    </row>
    <row r="79" spans="1:27" ht="58" x14ac:dyDescent="0.35">
      <c r="A79" s="46" t="s">
        <v>476</v>
      </c>
      <c r="B79" s="47" t="s">
        <v>477</v>
      </c>
      <c r="C79" s="48" t="s">
        <v>80</v>
      </c>
      <c r="D79" s="49" t="s">
        <v>478</v>
      </c>
      <c r="E79" s="49" t="s">
        <v>479</v>
      </c>
      <c r="F79" s="50" t="s">
        <v>80</v>
      </c>
      <c r="G79" s="50" t="s">
        <v>12</v>
      </c>
      <c r="H79" s="50" t="s">
        <v>11</v>
      </c>
      <c r="I79" s="50" t="s">
        <v>12</v>
      </c>
      <c r="J79" s="50" t="s">
        <v>106</v>
      </c>
      <c r="K79" s="50" t="s">
        <v>80</v>
      </c>
      <c r="L79" s="50" t="s">
        <v>106</v>
      </c>
      <c r="M79" s="50" t="s">
        <v>12</v>
      </c>
      <c r="N79" s="50" t="s">
        <v>83</v>
      </c>
      <c r="O79" s="50" t="s">
        <v>12</v>
      </c>
      <c r="P79" s="50" t="s">
        <v>11</v>
      </c>
      <c r="Q79" s="50" t="s">
        <v>12</v>
      </c>
      <c r="R79" s="50" t="s">
        <v>13</v>
      </c>
      <c r="S79" s="50" t="s">
        <v>12</v>
      </c>
      <c r="T79" s="50" t="s">
        <v>12</v>
      </c>
      <c r="U79" s="50" t="s">
        <v>12</v>
      </c>
      <c r="V79" s="50" t="s">
        <v>106</v>
      </c>
      <c r="W79" s="50" t="s">
        <v>80</v>
      </c>
      <c r="X79" s="49" t="s">
        <v>480</v>
      </c>
      <c r="Y79" s="51" t="s">
        <v>146</v>
      </c>
      <c r="Z79" s="49" t="s">
        <v>481</v>
      </c>
      <c r="AA79" s="52" t="s">
        <v>482</v>
      </c>
    </row>
    <row r="80" spans="1:27" ht="60.75" customHeight="1" x14ac:dyDescent="0.35">
      <c r="A80" s="60" t="s">
        <v>483</v>
      </c>
      <c r="B80" s="61" t="s">
        <v>77</v>
      </c>
      <c r="C80" s="62" t="s">
        <v>77</v>
      </c>
      <c r="D80" s="63" t="s">
        <v>77</v>
      </c>
      <c r="E80" s="63" t="s">
        <v>77</v>
      </c>
      <c r="F80" s="63" t="s">
        <v>77</v>
      </c>
      <c r="G80" s="63" t="s">
        <v>77</v>
      </c>
      <c r="H80" s="63" t="s">
        <v>77</v>
      </c>
      <c r="I80" s="63" t="s">
        <v>77</v>
      </c>
      <c r="J80" s="63" t="s">
        <v>77</v>
      </c>
      <c r="K80" s="63" t="s">
        <v>77</v>
      </c>
      <c r="L80" s="63" t="s">
        <v>77</v>
      </c>
      <c r="M80" s="63" t="s">
        <v>77</v>
      </c>
      <c r="N80" s="63" t="s">
        <v>77</v>
      </c>
      <c r="O80" s="63" t="s">
        <v>77</v>
      </c>
      <c r="P80" s="63" t="s">
        <v>77</v>
      </c>
      <c r="Q80" s="63" t="s">
        <v>77</v>
      </c>
      <c r="R80" s="63" t="s">
        <v>77</v>
      </c>
      <c r="S80" s="63" t="s">
        <v>77</v>
      </c>
      <c r="T80" s="63" t="s">
        <v>77</v>
      </c>
      <c r="U80" s="63" t="s">
        <v>77</v>
      </c>
      <c r="V80" s="63" t="s">
        <v>77</v>
      </c>
      <c r="W80" s="63" t="s">
        <v>77</v>
      </c>
      <c r="X80" s="63" t="s">
        <v>77</v>
      </c>
      <c r="Y80" s="63" t="s">
        <v>77</v>
      </c>
      <c r="Z80" s="63" t="s">
        <v>77</v>
      </c>
      <c r="AA80" s="64" t="s">
        <v>77</v>
      </c>
    </row>
    <row r="81" spans="1:27" ht="58" x14ac:dyDescent="0.35">
      <c r="A81" s="46" t="s">
        <v>484</v>
      </c>
      <c r="B81" s="47" t="s">
        <v>485</v>
      </c>
      <c r="C81" s="48" t="s">
        <v>80</v>
      </c>
      <c r="D81" s="49" t="s">
        <v>158</v>
      </c>
      <c r="E81" s="49" t="s">
        <v>237</v>
      </c>
      <c r="F81" s="50" t="s">
        <v>80</v>
      </c>
      <c r="G81" s="50" t="s">
        <v>85</v>
      </c>
      <c r="H81" s="50" t="s">
        <v>11</v>
      </c>
      <c r="I81" s="50" t="s">
        <v>11</v>
      </c>
      <c r="J81" s="50" t="s">
        <v>85</v>
      </c>
      <c r="K81" s="50" t="s">
        <v>80</v>
      </c>
      <c r="L81" s="50" t="s">
        <v>83</v>
      </c>
      <c r="M81" s="50" t="s">
        <v>15</v>
      </c>
      <c r="N81" s="50" t="s">
        <v>167</v>
      </c>
      <c r="O81" s="50" t="s">
        <v>14</v>
      </c>
      <c r="P81" s="50" t="s">
        <v>106</v>
      </c>
      <c r="Q81" s="50" t="s">
        <v>83</v>
      </c>
      <c r="R81" s="50" t="s">
        <v>97</v>
      </c>
      <c r="S81" s="50" t="s">
        <v>87</v>
      </c>
      <c r="T81" s="50" t="s">
        <v>11</v>
      </c>
      <c r="U81" s="50" t="s">
        <v>11</v>
      </c>
      <c r="V81" s="50" t="s">
        <v>85</v>
      </c>
      <c r="W81" s="50" t="s">
        <v>80</v>
      </c>
      <c r="X81" s="49" t="s">
        <v>486</v>
      </c>
      <c r="Y81" s="51" t="s">
        <v>146</v>
      </c>
      <c r="Z81" s="49" t="s">
        <v>487</v>
      </c>
      <c r="AA81" s="52" t="s">
        <v>384</v>
      </c>
    </row>
    <row r="82" spans="1:27" ht="58" x14ac:dyDescent="0.35">
      <c r="A82" s="46" t="s">
        <v>488</v>
      </c>
      <c r="B82" s="47" t="s">
        <v>489</v>
      </c>
      <c r="C82" s="48" t="s">
        <v>80</v>
      </c>
      <c r="D82" s="49" t="s">
        <v>490</v>
      </c>
      <c r="E82" s="49" t="s">
        <v>491</v>
      </c>
      <c r="F82" s="50" t="s">
        <v>80</v>
      </c>
      <c r="G82" s="50" t="s">
        <v>83</v>
      </c>
      <c r="H82" s="50" t="s">
        <v>11</v>
      </c>
      <c r="I82" s="50" t="s">
        <v>106</v>
      </c>
      <c r="J82" s="50" t="s">
        <v>12</v>
      </c>
      <c r="K82" s="50" t="s">
        <v>80</v>
      </c>
      <c r="L82" s="50" t="s">
        <v>12</v>
      </c>
      <c r="M82" s="50" t="s">
        <v>15</v>
      </c>
      <c r="N82" s="50" t="s">
        <v>87</v>
      </c>
      <c r="O82" s="50" t="s">
        <v>12</v>
      </c>
      <c r="P82" s="50" t="s">
        <v>83</v>
      </c>
      <c r="Q82" s="50" t="s">
        <v>106</v>
      </c>
      <c r="R82" s="50" t="s">
        <v>87</v>
      </c>
      <c r="S82" s="50" t="s">
        <v>84</v>
      </c>
      <c r="T82" s="50" t="s">
        <v>11</v>
      </c>
      <c r="U82" s="50" t="s">
        <v>11</v>
      </c>
      <c r="V82" s="50" t="s">
        <v>12</v>
      </c>
      <c r="W82" s="50" t="s">
        <v>80</v>
      </c>
      <c r="X82" s="49" t="s">
        <v>231</v>
      </c>
      <c r="Y82" s="51" t="s">
        <v>329</v>
      </c>
      <c r="Z82" s="49" t="s">
        <v>492</v>
      </c>
      <c r="AA82" s="52" t="s">
        <v>402</v>
      </c>
    </row>
    <row r="83" spans="1:27" ht="34" x14ac:dyDescent="0.35">
      <c r="A83" s="46" t="s">
        <v>493</v>
      </c>
      <c r="B83" s="47" t="s">
        <v>494</v>
      </c>
      <c r="C83" s="48" t="s">
        <v>80</v>
      </c>
      <c r="D83" s="49" t="s">
        <v>495</v>
      </c>
      <c r="E83" s="49" t="s">
        <v>496</v>
      </c>
      <c r="F83" s="50" t="s">
        <v>80</v>
      </c>
      <c r="G83" s="50" t="s">
        <v>85</v>
      </c>
      <c r="H83" s="50" t="s">
        <v>11</v>
      </c>
      <c r="I83" s="50" t="s">
        <v>106</v>
      </c>
      <c r="J83" s="50" t="s">
        <v>13</v>
      </c>
      <c r="K83" s="50" t="s">
        <v>80</v>
      </c>
      <c r="L83" s="50" t="s">
        <v>11</v>
      </c>
      <c r="M83" s="50" t="s">
        <v>15</v>
      </c>
      <c r="N83" s="50" t="s">
        <v>87</v>
      </c>
      <c r="O83" s="50" t="s">
        <v>83</v>
      </c>
      <c r="P83" s="50" t="s">
        <v>106</v>
      </c>
      <c r="Q83" s="50" t="s">
        <v>12</v>
      </c>
      <c r="R83" s="50" t="s">
        <v>13</v>
      </c>
      <c r="S83" s="50" t="s">
        <v>85</v>
      </c>
      <c r="T83" s="50" t="s">
        <v>12</v>
      </c>
      <c r="U83" s="50" t="s">
        <v>14</v>
      </c>
      <c r="V83" s="50" t="s">
        <v>13</v>
      </c>
      <c r="W83" s="50" t="s">
        <v>80</v>
      </c>
      <c r="X83" s="49" t="s">
        <v>497</v>
      </c>
      <c r="Y83" s="51" t="s">
        <v>146</v>
      </c>
      <c r="Z83" s="49" t="s">
        <v>100</v>
      </c>
      <c r="AA83" s="52" t="s">
        <v>346</v>
      </c>
    </row>
    <row r="84" spans="1:27" ht="34" x14ac:dyDescent="0.35">
      <c r="A84" s="46" t="s">
        <v>498</v>
      </c>
      <c r="B84" s="47" t="s">
        <v>499</v>
      </c>
      <c r="C84" s="48" t="s">
        <v>80</v>
      </c>
      <c r="D84" s="49" t="s">
        <v>500</v>
      </c>
      <c r="E84" s="49" t="s">
        <v>501</v>
      </c>
      <c r="F84" s="50" t="s">
        <v>80</v>
      </c>
      <c r="G84" s="50" t="s">
        <v>86</v>
      </c>
      <c r="H84" s="50" t="s">
        <v>11</v>
      </c>
      <c r="I84" s="50" t="s">
        <v>11</v>
      </c>
      <c r="J84" s="50" t="s">
        <v>86</v>
      </c>
      <c r="K84" s="50" t="s">
        <v>80</v>
      </c>
      <c r="L84" s="50" t="s">
        <v>11</v>
      </c>
      <c r="M84" s="50" t="s">
        <v>83</v>
      </c>
      <c r="N84" s="50" t="s">
        <v>83</v>
      </c>
      <c r="O84" s="50" t="s">
        <v>12</v>
      </c>
      <c r="P84" s="50" t="s">
        <v>11</v>
      </c>
      <c r="Q84" s="50" t="s">
        <v>11</v>
      </c>
      <c r="R84" s="50" t="s">
        <v>87</v>
      </c>
      <c r="S84" s="50" t="s">
        <v>13</v>
      </c>
      <c r="T84" s="50" t="s">
        <v>86</v>
      </c>
      <c r="U84" s="50" t="s">
        <v>86</v>
      </c>
      <c r="V84" s="50" t="s">
        <v>86</v>
      </c>
      <c r="W84" s="50" t="s">
        <v>80</v>
      </c>
      <c r="X84" s="49" t="s">
        <v>502</v>
      </c>
      <c r="Y84" s="51" t="s">
        <v>503</v>
      </c>
      <c r="Z84" s="49" t="s">
        <v>504</v>
      </c>
      <c r="AA84" s="52" t="s">
        <v>384</v>
      </c>
    </row>
    <row r="85" spans="1:27" ht="60.75" customHeight="1" x14ac:dyDescent="0.35">
      <c r="A85" s="60" t="s">
        <v>505</v>
      </c>
      <c r="B85" s="61" t="s">
        <v>77</v>
      </c>
      <c r="C85" s="62" t="s">
        <v>77</v>
      </c>
      <c r="D85" s="63" t="s">
        <v>77</v>
      </c>
      <c r="E85" s="63" t="s">
        <v>77</v>
      </c>
      <c r="F85" s="63" t="s">
        <v>77</v>
      </c>
      <c r="G85" s="63" t="s">
        <v>77</v>
      </c>
      <c r="H85" s="63" t="s">
        <v>77</v>
      </c>
      <c r="I85" s="63" t="s">
        <v>77</v>
      </c>
      <c r="J85" s="63" t="s">
        <v>77</v>
      </c>
      <c r="K85" s="63" t="s">
        <v>77</v>
      </c>
      <c r="L85" s="63" t="s">
        <v>77</v>
      </c>
      <c r="M85" s="63" t="s">
        <v>77</v>
      </c>
      <c r="N85" s="63" t="s">
        <v>77</v>
      </c>
      <c r="O85" s="63" t="s">
        <v>77</v>
      </c>
      <c r="P85" s="63" t="s">
        <v>77</v>
      </c>
      <c r="Q85" s="63" t="s">
        <v>77</v>
      </c>
      <c r="R85" s="63" t="s">
        <v>77</v>
      </c>
      <c r="S85" s="63" t="s">
        <v>77</v>
      </c>
      <c r="T85" s="63" t="s">
        <v>77</v>
      </c>
      <c r="U85" s="63" t="s">
        <v>77</v>
      </c>
      <c r="V85" s="63" t="s">
        <v>77</v>
      </c>
      <c r="W85" s="63" t="s">
        <v>77</v>
      </c>
      <c r="X85" s="63" t="s">
        <v>77</v>
      </c>
      <c r="Y85" s="63" t="s">
        <v>77</v>
      </c>
      <c r="Z85" s="63" t="s">
        <v>77</v>
      </c>
      <c r="AA85" s="64" t="s">
        <v>77</v>
      </c>
    </row>
    <row r="86" spans="1:27" ht="58" x14ac:dyDescent="0.35">
      <c r="A86" s="46" t="s">
        <v>506</v>
      </c>
      <c r="B86" s="47" t="s">
        <v>507</v>
      </c>
      <c r="C86" s="48" t="s">
        <v>80</v>
      </c>
      <c r="D86" s="49" t="s">
        <v>174</v>
      </c>
      <c r="E86" s="49" t="s">
        <v>267</v>
      </c>
      <c r="F86" s="50" t="s">
        <v>80</v>
      </c>
      <c r="G86" s="50" t="s">
        <v>83</v>
      </c>
      <c r="H86" s="50" t="s">
        <v>11</v>
      </c>
      <c r="I86" s="50" t="s">
        <v>12</v>
      </c>
      <c r="J86" s="50" t="s">
        <v>83</v>
      </c>
      <c r="K86" s="50" t="s">
        <v>80</v>
      </c>
      <c r="L86" s="50" t="s">
        <v>86</v>
      </c>
      <c r="M86" s="50" t="s">
        <v>15</v>
      </c>
      <c r="N86" s="50" t="s">
        <v>85</v>
      </c>
      <c r="O86" s="50" t="s">
        <v>12</v>
      </c>
      <c r="P86" s="50" t="s">
        <v>11</v>
      </c>
      <c r="Q86" s="50" t="s">
        <v>106</v>
      </c>
      <c r="R86" s="50" t="s">
        <v>83</v>
      </c>
      <c r="S86" s="50" t="s">
        <v>84</v>
      </c>
      <c r="T86" s="50" t="s">
        <v>85</v>
      </c>
      <c r="U86" s="50" t="s">
        <v>11</v>
      </c>
      <c r="V86" s="50" t="s">
        <v>12</v>
      </c>
      <c r="W86" s="50" t="s">
        <v>80</v>
      </c>
      <c r="X86" s="49" t="s">
        <v>508</v>
      </c>
      <c r="Y86" s="51" t="s">
        <v>108</v>
      </c>
      <c r="Z86" s="49" t="s">
        <v>509</v>
      </c>
      <c r="AA86" s="52" t="s">
        <v>368</v>
      </c>
    </row>
    <row r="87" spans="1:27" ht="67.5" customHeight="1" x14ac:dyDescent="0.35">
      <c r="A87" s="46" t="s">
        <v>510</v>
      </c>
      <c r="B87" s="47" t="s">
        <v>511</v>
      </c>
      <c r="C87" s="48" t="s">
        <v>80</v>
      </c>
      <c r="D87" s="49" t="s">
        <v>512</v>
      </c>
      <c r="E87" s="49" t="s">
        <v>100</v>
      </c>
      <c r="F87" s="50" t="s">
        <v>80</v>
      </c>
      <c r="G87" s="50" t="s">
        <v>83</v>
      </c>
      <c r="H87" s="50" t="s">
        <v>11</v>
      </c>
      <c r="I87" s="50" t="s">
        <v>11</v>
      </c>
      <c r="J87" s="50" t="s">
        <v>83</v>
      </c>
      <c r="K87" s="50" t="s">
        <v>80</v>
      </c>
      <c r="L87" s="50" t="s">
        <v>11</v>
      </c>
      <c r="M87" s="50" t="s">
        <v>15</v>
      </c>
      <c r="N87" s="50" t="s">
        <v>14</v>
      </c>
      <c r="O87" s="50" t="s">
        <v>12</v>
      </c>
      <c r="P87" s="50" t="s">
        <v>11</v>
      </c>
      <c r="Q87" s="50" t="s">
        <v>12</v>
      </c>
      <c r="R87" s="50" t="s">
        <v>84</v>
      </c>
      <c r="S87" s="50" t="s">
        <v>83</v>
      </c>
      <c r="T87" s="50" t="s">
        <v>12</v>
      </c>
      <c r="U87" s="50" t="s">
        <v>223</v>
      </c>
      <c r="V87" s="50" t="s">
        <v>83</v>
      </c>
      <c r="W87" s="50" t="s">
        <v>80</v>
      </c>
      <c r="X87" s="49" t="s">
        <v>394</v>
      </c>
      <c r="Y87" s="51" t="s">
        <v>169</v>
      </c>
      <c r="Z87" s="49" t="s">
        <v>352</v>
      </c>
      <c r="AA87" s="52" t="s">
        <v>445</v>
      </c>
    </row>
    <row r="88" spans="1:27" ht="76.5" customHeight="1" x14ac:dyDescent="0.35">
      <c r="A88" s="46" t="s">
        <v>513</v>
      </c>
      <c r="B88" s="47" t="s">
        <v>514</v>
      </c>
      <c r="C88" s="48" t="s">
        <v>80</v>
      </c>
      <c r="D88" s="49" t="s">
        <v>280</v>
      </c>
      <c r="E88" s="49" t="s">
        <v>515</v>
      </c>
      <c r="F88" s="50" t="s">
        <v>80</v>
      </c>
      <c r="G88" s="50" t="s">
        <v>12</v>
      </c>
      <c r="H88" s="50" t="s">
        <v>11</v>
      </c>
      <c r="I88" s="50" t="s">
        <v>12</v>
      </c>
      <c r="J88" s="50" t="s">
        <v>86</v>
      </c>
      <c r="K88" s="50" t="s">
        <v>80</v>
      </c>
      <c r="L88" s="50" t="s">
        <v>11</v>
      </c>
      <c r="M88" s="50" t="s">
        <v>15</v>
      </c>
      <c r="N88" s="50" t="s">
        <v>84</v>
      </c>
      <c r="O88" s="50" t="s">
        <v>86</v>
      </c>
      <c r="P88" s="50" t="s">
        <v>11</v>
      </c>
      <c r="Q88" s="50" t="s">
        <v>11</v>
      </c>
      <c r="R88" s="50" t="s">
        <v>84</v>
      </c>
      <c r="S88" s="50" t="s">
        <v>12</v>
      </c>
      <c r="T88" s="50" t="s">
        <v>12</v>
      </c>
      <c r="U88" s="50" t="s">
        <v>86</v>
      </c>
      <c r="V88" s="50" t="s">
        <v>86</v>
      </c>
      <c r="W88" s="50" t="s">
        <v>80</v>
      </c>
      <c r="X88" s="49" t="s">
        <v>516</v>
      </c>
      <c r="Y88" s="51" t="s">
        <v>373</v>
      </c>
      <c r="Z88" s="49" t="s">
        <v>517</v>
      </c>
      <c r="AA88" s="52" t="s">
        <v>335</v>
      </c>
    </row>
    <row r="89" spans="1:27" ht="76.5" customHeight="1" x14ac:dyDescent="0.35">
      <c r="A89" s="46" t="s">
        <v>518</v>
      </c>
      <c r="B89" s="47" t="s">
        <v>519</v>
      </c>
      <c r="C89" s="48" t="s">
        <v>80</v>
      </c>
      <c r="D89" s="49" t="s">
        <v>401</v>
      </c>
      <c r="E89" s="49" t="s">
        <v>268</v>
      </c>
      <c r="F89" s="50" t="s">
        <v>80</v>
      </c>
      <c r="G89" s="50" t="s">
        <v>14</v>
      </c>
      <c r="H89" s="50" t="s">
        <v>11</v>
      </c>
      <c r="I89" s="50" t="s">
        <v>11</v>
      </c>
      <c r="J89" s="50" t="s">
        <v>14</v>
      </c>
      <c r="K89" s="50" t="s">
        <v>80</v>
      </c>
      <c r="L89" s="50" t="s">
        <v>86</v>
      </c>
      <c r="M89" s="50" t="s">
        <v>15</v>
      </c>
      <c r="N89" s="50" t="s">
        <v>14</v>
      </c>
      <c r="O89" s="50" t="s">
        <v>83</v>
      </c>
      <c r="P89" s="50" t="s">
        <v>15</v>
      </c>
      <c r="Q89" s="50" t="s">
        <v>15</v>
      </c>
      <c r="R89" s="50" t="s">
        <v>97</v>
      </c>
      <c r="S89" s="50" t="s">
        <v>15</v>
      </c>
      <c r="T89" s="50" t="s">
        <v>11</v>
      </c>
      <c r="U89" s="50" t="s">
        <v>12</v>
      </c>
      <c r="V89" s="50" t="s">
        <v>14</v>
      </c>
      <c r="W89" s="50" t="s">
        <v>80</v>
      </c>
      <c r="X89" s="49" t="s">
        <v>143</v>
      </c>
      <c r="Y89" s="51" t="s">
        <v>373</v>
      </c>
      <c r="Z89" s="49" t="s">
        <v>284</v>
      </c>
      <c r="AA89" s="52" t="s">
        <v>264</v>
      </c>
    </row>
    <row r="90" spans="1:27" ht="60.75" customHeight="1" x14ac:dyDescent="0.35">
      <c r="A90" s="60" t="s">
        <v>520</v>
      </c>
      <c r="B90" s="61" t="s">
        <v>77</v>
      </c>
      <c r="C90" s="62" t="s">
        <v>77</v>
      </c>
      <c r="D90" s="63" t="s">
        <v>77</v>
      </c>
      <c r="E90" s="63" t="s">
        <v>77</v>
      </c>
      <c r="F90" s="63" t="s">
        <v>77</v>
      </c>
      <c r="G90" s="63" t="s">
        <v>77</v>
      </c>
      <c r="H90" s="63" t="s">
        <v>77</v>
      </c>
      <c r="I90" s="63" t="s">
        <v>77</v>
      </c>
      <c r="J90" s="63" t="s">
        <v>77</v>
      </c>
      <c r="K90" s="63" t="s">
        <v>77</v>
      </c>
      <c r="L90" s="63" t="s">
        <v>77</v>
      </c>
      <c r="M90" s="63" t="s">
        <v>77</v>
      </c>
      <c r="N90" s="63" t="s">
        <v>77</v>
      </c>
      <c r="O90" s="63" t="s">
        <v>77</v>
      </c>
      <c r="P90" s="63" t="s">
        <v>77</v>
      </c>
      <c r="Q90" s="63" t="s">
        <v>77</v>
      </c>
      <c r="R90" s="63" t="s">
        <v>77</v>
      </c>
      <c r="S90" s="63" t="s">
        <v>77</v>
      </c>
      <c r="T90" s="63" t="s">
        <v>77</v>
      </c>
      <c r="U90" s="63" t="s">
        <v>77</v>
      </c>
      <c r="V90" s="63" t="s">
        <v>77</v>
      </c>
      <c r="W90" s="63" t="s">
        <v>77</v>
      </c>
      <c r="X90" s="63" t="s">
        <v>77</v>
      </c>
      <c r="Y90" s="63" t="s">
        <v>77</v>
      </c>
      <c r="Z90" s="63" t="s">
        <v>77</v>
      </c>
      <c r="AA90" s="64" t="s">
        <v>77</v>
      </c>
    </row>
    <row r="91" spans="1:27" ht="71.25" customHeight="1" x14ac:dyDescent="0.35">
      <c r="A91" s="46" t="s">
        <v>521</v>
      </c>
      <c r="B91" s="47" t="s">
        <v>522</v>
      </c>
      <c r="C91" s="48" t="s">
        <v>80</v>
      </c>
      <c r="D91" s="49" t="s">
        <v>210</v>
      </c>
      <c r="E91" s="49" t="s">
        <v>161</v>
      </c>
      <c r="F91" s="50" t="s">
        <v>80</v>
      </c>
      <c r="G91" s="50" t="s">
        <v>83</v>
      </c>
      <c r="H91" s="50" t="s">
        <v>11</v>
      </c>
      <c r="I91" s="50" t="s">
        <v>106</v>
      </c>
      <c r="J91" s="50" t="s">
        <v>12</v>
      </c>
      <c r="K91" s="50" t="s">
        <v>80</v>
      </c>
      <c r="L91" s="50" t="s">
        <v>11</v>
      </c>
      <c r="M91" s="50" t="s">
        <v>15</v>
      </c>
      <c r="N91" s="50" t="s">
        <v>13</v>
      </c>
      <c r="O91" s="50" t="s">
        <v>12</v>
      </c>
      <c r="P91" s="50" t="s">
        <v>12</v>
      </c>
      <c r="Q91" s="50" t="s">
        <v>11</v>
      </c>
      <c r="R91" s="50" t="s">
        <v>12</v>
      </c>
      <c r="S91" s="50" t="s">
        <v>12</v>
      </c>
      <c r="T91" s="50" t="s">
        <v>11</v>
      </c>
      <c r="U91" s="50" t="s">
        <v>85</v>
      </c>
      <c r="V91" s="50" t="s">
        <v>12</v>
      </c>
      <c r="W91" s="50" t="s">
        <v>80</v>
      </c>
      <c r="X91" s="49" t="s">
        <v>523</v>
      </c>
      <c r="Y91" s="51" t="s">
        <v>298</v>
      </c>
      <c r="Z91" s="49" t="s">
        <v>408</v>
      </c>
      <c r="AA91" s="52" t="s">
        <v>213</v>
      </c>
    </row>
    <row r="92" spans="1:27" ht="58" x14ac:dyDescent="0.35">
      <c r="A92" s="46" t="s">
        <v>524</v>
      </c>
      <c r="B92" s="47" t="s">
        <v>525</v>
      </c>
      <c r="C92" s="48" t="s">
        <v>80</v>
      </c>
      <c r="D92" s="49" t="s">
        <v>382</v>
      </c>
      <c r="E92" s="49" t="s">
        <v>399</v>
      </c>
      <c r="F92" s="50" t="s">
        <v>80</v>
      </c>
      <c r="G92" s="50" t="s">
        <v>86</v>
      </c>
      <c r="H92" s="50" t="s">
        <v>11</v>
      </c>
      <c r="I92" s="50" t="s">
        <v>86</v>
      </c>
      <c r="J92" s="50" t="s">
        <v>11</v>
      </c>
      <c r="K92" s="50" t="s">
        <v>80</v>
      </c>
      <c r="L92" s="50" t="s">
        <v>11</v>
      </c>
      <c r="M92" s="50" t="s">
        <v>12</v>
      </c>
      <c r="N92" s="50" t="s">
        <v>84</v>
      </c>
      <c r="O92" s="50" t="s">
        <v>11</v>
      </c>
      <c r="P92" s="50" t="s">
        <v>11</v>
      </c>
      <c r="Q92" s="50" t="s">
        <v>11</v>
      </c>
      <c r="R92" s="50" t="s">
        <v>97</v>
      </c>
      <c r="S92" s="50" t="s">
        <v>83</v>
      </c>
      <c r="T92" s="50" t="s">
        <v>12</v>
      </c>
      <c r="U92" s="50" t="s">
        <v>12</v>
      </c>
      <c r="V92" s="50" t="s">
        <v>86</v>
      </c>
      <c r="W92" s="50" t="s">
        <v>80</v>
      </c>
      <c r="X92" s="49" t="s">
        <v>526</v>
      </c>
      <c r="Y92" s="51" t="s">
        <v>418</v>
      </c>
      <c r="Z92" s="49" t="s">
        <v>358</v>
      </c>
      <c r="AA92" s="52" t="s">
        <v>275</v>
      </c>
    </row>
    <row r="93" spans="1:27" ht="58" x14ac:dyDescent="0.35">
      <c r="A93" s="46" t="s">
        <v>524</v>
      </c>
      <c r="B93" s="47" t="s">
        <v>527</v>
      </c>
      <c r="C93" s="48" t="s">
        <v>80</v>
      </c>
      <c r="D93" s="49" t="s">
        <v>528</v>
      </c>
      <c r="E93" s="49" t="s">
        <v>528</v>
      </c>
      <c r="F93" s="50" t="s">
        <v>80</v>
      </c>
      <c r="G93" s="50" t="s">
        <v>529</v>
      </c>
      <c r="H93" s="50" t="s">
        <v>15</v>
      </c>
      <c r="I93" s="50" t="s">
        <v>529</v>
      </c>
      <c r="J93" s="50" t="s">
        <v>529</v>
      </c>
      <c r="K93" s="50" t="s">
        <v>80</v>
      </c>
      <c r="L93" s="50" t="s">
        <v>530</v>
      </c>
      <c r="M93" s="50" t="s">
        <v>530</v>
      </c>
      <c r="N93" s="50" t="s">
        <v>530</v>
      </c>
      <c r="O93" s="50" t="s">
        <v>530</v>
      </c>
      <c r="P93" s="50" t="s">
        <v>530</v>
      </c>
      <c r="Q93" s="50" t="s">
        <v>530</v>
      </c>
      <c r="R93" s="50" t="s">
        <v>530</v>
      </c>
      <c r="S93" s="50" t="s">
        <v>530</v>
      </c>
      <c r="T93" s="50" t="s">
        <v>530</v>
      </c>
      <c r="U93" s="50" t="s">
        <v>530</v>
      </c>
      <c r="V93" s="50" t="s">
        <v>529</v>
      </c>
      <c r="W93" s="50" t="s">
        <v>80</v>
      </c>
      <c r="X93" s="49" t="s">
        <v>531</v>
      </c>
      <c r="Y93" s="51" t="s">
        <v>146</v>
      </c>
      <c r="Z93" s="49" t="s">
        <v>177</v>
      </c>
      <c r="AA93" s="52" t="s">
        <v>463</v>
      </c>
    </row>
    <row r="94" spans="1:27" ht="58" x14ac:dyDescent="0.35">
      <c r="A94" s="46" t="s">
        <v>524</v>
      </c>
      <c r="B94" s="47" t="s">
        <v>532</v>
      </c>
      <c r="C94" s="48" t="s">
        <v>80</v>
      </c>
      <c r="D94" s="49" t="s">
        <v>528</v>
      </c>
      <c r="E94" s="49" t="s">
        <v>528</v>
      </c>
      <c r="F94" s="50" t="s">
        <v>80</v>
      </c>
      <c r="G94" s="50" t="s">
        <v>529</v>
      </c>
      <c r="H94" s="50" t="s">
        <v>15</v>
      </c>
      <c r="I94" s="50" t="s">
        <v>529</v>
      </c>
      <c r="J94" s="50" t="s">
        <v>529</v>
      </c>
      <c r="K94" s="50" t="s">
        <v>80</v>
      </c>
      <c r="L94" s="50" t="s">
        <v>530</v>
      </c>
      <c r="M94" s="50" t="s">
        <v>530</v>
      </c>
      <c r="N94" s="50" t="s">
        <v>530</v>
      </c>
      <c r="O94" s="50" t="s">
        <v>530</v>
      </c>
      <c r="P94" s="50" t="s">
        <v>530</v>
      </c>
      <c r="Q94" s="50" t="s">
        <v>530</v>
      </c>
      <c r="R94" s="50" t="s">
        <v>530</v>
      </c>
      <c r="S94" s="50" t="s">
        <v>530</v>
      </c>
      <c r="T94" s="50" t="s">
        <v>530</v>
      </c>
      <c r="U94" s="50" t="s">
        <v>530</v>
      </c>
      <c r="V94" s="50" t="s">
        <v>529</v>
      </c>
      <c r="W94" s="50" t="s">
        <v>80</v>
      </c>
      <c r="X94" s="49" t="s">
        <v>533</v>
      </c>
      <c r="Y94" s="51" t="s">
        <v>122</v>
      </c>
      <c r="Z94" s="49" t="s">
        <v>534</v>
      </c>
      <c r="AA94" s="52" t="s">
        <v>353</v>
      </c>
    </row>
    <row r="95" spans="1:27" ht="34" x14ac:dyDescent="0.35">
      <c r="A95" s="46" t="s">
        <v>535</v>
      </c>
      <c r="B95" s="47" t="s">
        <v>536</v>
      </c>
      <c r="C95" s="48" t="s">
        <v>80</v>
      </c>
      <c r="D95" s="49" t="s">
        <v>537</v>
      </c>
      <c r="E95" s="49" t="s">
        <v>508</v>
      </c>
      <c r="F95" s="50" t="s">
        <v>80</v>
      </c>
      <c r="G95" s="50" t="s">
        <v>106</v>
      </c>
      <c r="H95" s="50" t="s">
        <v>11</v>
      </c>
      <c r="I95" s="50" t="s">
        <v>11</v>
      </c>
      <c r="J95" s="50" t="s">
        <v>106</v>
      </c>
      <c r="K95" s="50" t="s">
        <v>80</v>
      </c>
      <c r="L95" s="50" t="s">
        <v>11</v>
      </c>
      <c r="M95" s="50" t="s">
        <v>129</v>
      </c>
      <c r="N95" s="50" t="s">
        <v>12</v>
      </c>
      <c r="O95" s="50" t="s">
        <v>11</v>
      </c>
      <c r="P95" s="50" t="s">
        <v>106</v>
      </c>
      <c r="Q95" s="50" t="s">
        <v>144</v>
      </c>
      <c r="R95" s="50" t="s">
        <v>11</v>
      </c>
      <c r="S95" s="50" t="s">
        <v>12</v>
      </c>
      <c r="T95" s="50" t="s">
        <v>14</v>
      </c>
      <c r="U95" s="50" t="s">
        <v>12</v>
      </c>
      <c r="V95" s="50" t="s">
        <v>106</v>
      </c>
      <c r="W95" s="50" t="s">
        <v>80</v>
      </c>
      <c r="X95" s="49" t="s">
        <v>538</v>
      </c>
      <c r="Y95" s="51" t="s">
        <v>298</v>
      </c>
      <c r="Z95" s="49" t="s">
        <v>539</v>
      </c>
      <c r="AA95" s="52" t="s">
        <v>124</v>
      </c>
    </row>
    <row r="96" spans="1:27" ht="60.75" customHeight="1" x14ac:dyDescent="0.35">
      <c r="A96" s="60" t="s">
        <v>540</v>
      </c>
      <c r="B96" s="61" t="s">
        <v>77</v>
      </c>
      <c r="C96" s="62" t="s">
        <v>77</v>
      </c>
      <c r="D96" s="63" t="s">
        <v>77</v>
      </c>
      <c r="E96" s="63" t="s">
        <v>77</v>
      </c>
      <c r="F96" s="63" t="s">
        <v>77</v>
      </c>
      <c r="G96" s="63" t="s">
        <v>77</v>
      </c>
      <c r="H96" s="63" t="s">
        <v>77</v>
      </c>
      <c r="I96" s="63" t="s">
        <v>77</v>
      </c>
      <c r="J96" s="63" t="s">
        <v>77</v>
      </c>
      <c r="K96" s="63" t="s">
        <v>77</v>
      </c>
      <c r="L96" s="63" t="s">
        <v>77</v>
      </c>
      <c r="M96" s="63" t="s">
        <v>77</v>
      </c>
      <c r="N96" s="63" t="s">
        <v>77</v>
      </c>
      <c r="O96" s="63" t="s">
        <v>77</v>
      </c>
      <c r="P96" s="63" t="s">
        <v>77</v>
      </c>
      <c r="Q96" s="63" t="s">
        <v>77</v>
      </c>
      <c r="R96" s="63" t="s">
        <v>77</v>
      </c>
      <c r="S96" s="63" t="s">
        <v>77</v>
      </c>
      <c r="T96" s="63" t="s">
        <v>77</v>
      </c>
      <c r="U96" s="63" t="s">
        <v>77</v>
      </c>
      <c r="V96" s="63" t="s">
        <v>77</v>
      </c>
      <c r="W96" s="63" t="s">
        <v>77</v>
      </c>
      <c r="X96" s="63" t="s">
        <v>77</v>
      </c>
      <c r="Y96" s="63" t="s">
        <v>77</v>
      </c>
      <c r="Z96" s="63" t="s">
        <v>77</v>
      </c>
      <c r="AA96" s="64" t="s">
        <v>77</v>
      </c>
    </row>
    <row r="97" spans="1:27" ht="34" x14ac:dyDescent="0.35">
      <c r="A97" s="46" t="s">
        <v>541</v>
      </c>
      <c r="B97" s="47" t="s">
        <v>542</v>
      </c>
      <c r="C97" s="48" t="s">
        <v>80</v>
      </c>
      <c r="D97" s="49" t="s">
        <v>248</v>
      </c>
      <c r="E97" s="49" t="s">
        <v>411</v>
      </c>
      <c r="F97" s="50" t="s">
        <v>80</v>
      </c>
      <c r="G97" s="50" t="s">
        <v>14</v>
      </c>
      <c r="H97" s="50" t="s">
        <v>11</v>
      </c>
      <c r="I97" s="50" t="s">
        <v>11</v>
      </c>
      <c r="J97" s="50" t="s">
        <v>14</v>
      </c>
      <c r="K97" s="50" t="s">
        <v>80</v>
      </c>
      <c r="L97" s="50" t="s">
        <v>11</v>
      </c>
      <c r="M97" s="50" t="s">
        <v>15</v>
      </c>
      <c r="N97" s="50" t="s">
        <v>14</v>
      </c>
      <c r="O97" s="50" t="s">
        <v>14</v>
      </c>
      <c r="P97" s="50" t="s">
        <v>14</v>
      </c>
      <c r="Q97" s="50" t="s">
        <v>87</v>
      </c>
      <c r="R97" s="50" t="s">
        <v>106</v>
      </c>
      <c r="S97" s="50" t="s">
        <v>14</v>
      </c>
      <c r="T97" s="50" t="s">
        <v>12</v>
      </c>
      <c r="U97" s="50" t="s">
        <v>12</v>
      </c>
      <c r="V97" s="50" t="s">
        <v>14</v>
      </c>
      <c r="W97" s="50" t="s">
        <v>80</v>
      </c>
      <c r="X97" s="49" t="s">
        <v>543</v>
      </c>
      <c r="Y97" s="51" t="s">
        <v>206</v>
      </c>
      <c r="Z97" s="49" t="s">
        <v>544</v>
      </c>
      <c r="AA97" s="52" t="s">
        <v>300</v>
      </c>
    </row>
    <row r="98" spans="1:27" ht="58" x14ac:dyDescent="0.35">
      <c r="A98" s="46" t="s">
        <v>545</v>
      </c>
      <c r="B98" s="47" t="s">
        <v>546</v>
      </c>
      <c r="C98" s="48" t="s">
        <v>80</v>
      </c>
      <c r="D98" s="49" t="s">
        <v>547</v>
      </c>
      <c r="E98" s="49" t="s">
        <v>548</v>
      </c>
      <c r="F98" s="50" t="s">
        <v>80</v>
      </c>
      <c r="G98" s="50" t="s">
        <v>87</v>
      </c>
      <c r="H98" s="50" t="s">
        <v>11</v>
      </c>
      <c r="I98" s="50" t="s">
        <v>11</v>
      </c>
      <c r="J98" s="50" t="s">
        <v>87</v>
      </c>
      <c r="K98" s="50" t="s">
        <v>80</v>
      </c>
      <c r="L98" s="50" t="s">
        <v>106</v>
      </c>
      <c r="M98" s="50" t="s">
        <v>15</v>
      </c>
      <c r="N98" s="50" t="s">
        <v>87</v>
      </c>
      <c r="O98" s="50" t="s">
        <v>97</v>
      </c>
      <c r="P98" s="50" t="s">
        <v>13</v>
      </c>
      <c r="Q98" s="50" t="s">
        <v>84</v>
      </c>
      <c r="R98" s="50" t="s">
        <v>167</v>
      </c>
      <c r="S98" s="50" t="s">
        <v>87</v>
      </c>
      <c r="T98" s="50" t="s">
        <v>88</v>
      </c>
      <c r="U98" s="50" t="s">
        <v>11</v>
      </c>
      <c r="V98" s="50" t="s">
        <v>87</v>
      </c>
      <c r="W98" s="50" t="s">
        <v>80</v>
      </c>
      <c r="X98" s="49" t="s">
        <v>515</v>
      </c>
      <c r="Y98" s="51" t="s">
        <v>298</v>
      </c>
      <c r="Z98" s="49" t="s">
        <v>470</v>
      </c>
      <c r="AA98" s="52" t="s">
        <v>335</v>
      </c>
    </row>
    <row r="99" spans="1:27" ht="58" x14ac:dyDescent="0.35">
      <c r="A99" s="46" t="s">
        <v>545</v>
      </c>
      <c r="B99" s="47" t="s">
        <v>549</v>
      </c>
      <c r="C99" s="48" t="s">
        <v>80</v>
      </c>
      <c r="D99" s="49" t="s">
        <v>343</v>
      </c>
      <c r="E99" s="49" t="s">
        <v>550</v>
      </c>
      <c r="F99" s="50" t="s">
        <v>80</v>
      </c>
      <c r="G99" s="50" t="s">
        <v>86</v>
      </c>
      <c r="H99" s="50" t="s">
        <v>11</v>
      </c>
      <c r="I99" s="50" t="s">
        <v>11</v>
      </c>
      <c r="J99" s="50" t="s">
        <v>86</v>
      </c>
      <c r="K99" s="50" t="s">
        <v>80</v>
      </c>
      <c r="L99" s="50" t="s">
        <v>12</v>
      </c>
      <c r="M99" s="50" t="s">
        <v>551</v>
      </c>
      <c r="N99" s="50" t="s">
        <v>13</v>
      </c>
      <c r="O99" s="50" t="s">
        <v>86</v>
      </c>
      <c r="P99" s="50" t="s">
        <v>86</v>
      </c>
      <c r="Q99" s="50" t="s">
        <v>84</v>
      </c>
      <c r="R99" s="50" t="s">
        <v>86</v>
      </c>
      <c r="S99" s="50" t="s">
        <v>12</v>
      </c>
      <c r="T99" s="50" t="s">
        <v>11</v>
      </c>
      <c r="U99" s="50" t="s">
        <v>11</v>
      </c>
      <c r="V99" s="50" t="s">
        <v>86</v>
      </c>
      <c r="W99" s="50" t="s">
        <v>80</v>
      </c>
      <c r="X99" s="49" t="s">
        <v>552</v>
      </c>
      <c r="Y99" s="51" t="s">
        <v>183</v>
      </c>
      <c r="Z99" s="49" t="s">
        <v>378</v>
      </c>
      <c r="AA99" s="52" t="s">
        <v>170</v>
      </c>
    </row>
    <row r="100" spans="1:27" ht="34" x14ac:dyDescent="0.35">
      <c r="A100" s="46" t="s">
        <v>553</v>
      </c>
      <c r="B100" s="47" t="s">
        <v>554</v>
      </c>
      <c r="C100" s="48" t="s">
        <v>80</v>
      </c>
      <c r="D100" s="49" t="s">
        <v>152</v>
      </c>
      <c r="E100" s="49" t="s">
        <v>224</v>
      </c>
      <c r="F100" s="50" t="s">
        <v>80</v>
      </c>
      <c r="G100" s="50" t="s">
        <v>14</v>
      </c>
      <c r="H100" s="50" t="s">
        <v>86</v>
      </c>
      <c r="I100" s="50" t="s">
        <v>11</v>
      </c>
      <c r="J100" s="50" t="s">
        <v>14</v>
      </c>
      <c r="K100" s="50" t="s">
        <v>80</v>
      </c>
      <c r="L100" s="50" t="s">
        <v>84</v>
      </c>
      <c r="M100" s="50" t="s">
        <v>15</v>
      </c>
      <c r="N100" s="50" t="s">
        <v>14</v>
      </c>
      <c r="O100" s="50" t="s">
        <v>15</v>
      </c>
      <c r="P100" s="50" t="s">
        <v>83</v>
      </c>
      <c r="Q100" s="50" t="s">
        <v>13</v>
      </c>
      <c r="R100" s="50" t="s">
        <v>15</v>
      </c>
      <c r="S100" s="50" t="s">
        <v>167</v>
      </c>
      <c r="T100" s="50" t="s">
        <v>106</v>
      </c>
      <c r="U100" s="50" t="s">
        <v>11</v>
      </c>
      <c r="V100" s="50" t="s">
        <v>14</v>
      </c>
      <c r="W100" s="50" t="s">
        <v>80</v>
      </c>
      <c r="X100" s="49" t="s">
        <v>555</v>
      </c>
      <c r="Y100" s="51" t="s">
        <v>183</v>
      </c>
      <c r="Z100" s="49" t="s">
        <v>556</v>
      </c>
      <c r="AA100" s="52" t="s">
        <v>192</v>
      </c>
    </row>
    <row r="101" spans="1:27" ht="34" x14ac:dyDescent="0.35">
      <c r="A101" s="46" t="s">
        <v>557</v>
      </c>
      <c r="B101" s="47" t="s">
        <v>558</v>
      </c>
      <c r="C101" s="48" t="s">
        <v>80</v>
      </c>
      <c r="D101" s="49" t="s">
        <v>278</v>
      </c>
      <c r="E101" s="49" t="s">
        <v>181</v>
      </c>
      <c r="F101" s="50" t="s">
        <v>80</v>
      </c>
      <c r="G101" s="50" t="s">
        <v>87</v>
      </c>
      <c r="H101" s="50" t="s">
        <v>88</v>
      </c>
      <c r="I101" s="50" t="s">
        <v>11</v>
      </c>
      <c r="J101" s="50" t="s">
        <v>13</v>
      </c>
      <c r="K101" s="50" t="s">
        <v>80</v>
      </c>
      <c r="L101" s="50" t="s">
        <v>11</v>
      </c>
      <c r="M101" s="50" t="s">
        <v>15</v>
      </c>
      <c r="N101" s="50" t="s">
        <v>87</v>
      </c>
      <c r="O101" s="50" t="s">
        <v>12</v>
      </c>
      <c r="P101" s="50" t="s">
        <v>13</v>
      </c>
      <c r="Q101" s="50" t="s">
        <v>12</v>
      </c>
      <c r="R101" s="50" t="s">
        <v>83</v>
      </c>
      <c r="S101" s="50" t="s">
        <v>87</v>
      </c>
      <c r="T101" s="50" t="s">
        <v>87</v>
      </c>
      <c r="U101" s="50" t="s">
        <v>12</v>
      </c>
      <c r="V101" s="50" t="s">
        <v>13</v>
      </c>
      <c r="W101" s="50" t="s">
        <v>80</v>
      </c>
      <c r="X101" s="49" t="s">
        <v>559</v>
      </c>
      <c r="Y101" s="51" t="s">
        <v>373</v>
      </c>
      <c r="Z101" s="49" t="s">
        <v>224</v>
      </c>
      <c r="AA101" s="52" t="s">
        <v>560</v>
      </c>
    </row>
    <row r="102" spans="1:27" ht="60.75" customHeight="1" x14ac:dyDescent="0.35">
      <c r="A102" s="60" t="s">
        <v>561</v>
      </c>
      <c r="B102" s="61" t="s">
        <v>77</v>
      </c>
      <c r="C102" s="62" t="s">
        <v>77</v>
      </c>
      <c r="D102" s="63" t="s">
        <v>77</v>
      </c>
      <c r="E102" s="63" t="s">
        <v>77</v>
      </c>
      <c r="F102" s="63" t="s">
        <v>77</v>
      </c>
      <c r="G102" s="63" t="s">
        <v>77</v>
      </c>
      <c r="H102" s="63" t="s">
        <v>77</v>
      </c>
      <c r="I102" s="63" t="s">
        <v>77</v>
      </c>
      <c r="J102" s="63" t="s">
        <v>77</v>
      </c>
      <c r="K102" s="63" t="s">
        <v>77</v>
      </c>
      <c r="L102" s="63" t="s">
        <v>77</v>
      </c>
      <c r="M102" s="63" t="s">
        <v>77</v>
      </c>
      <c r="N102" s="63" t="s">
        <v>77</v>
      </c>
      <c r="O102" s="63" t="s">
        <v>77</v>
      </c>
      <c r="P102" s="63" t="s">
        <v>77</v>
      </c>
      <c r="Q102" s="63" t="s">
        <v>77</v>
      </c>
      <c r="R102" s="63" t="s">
        <v>77</v>
      </c>
      <c r="S102" s="63" t="s">
        <v>77</v>
      </c>
      <c r="T102" s="63" t="s">
        <v>77</v>
      </c>
      <c r="U102" s="63" t="s">
        <v>77</v>
      </c>
      <c r="V102" s="63" t="s">
        <v>77</v>
      </c>
      <c r="W102" s="63" t="s">
        <v>77</v>
      </c>
      <c r="X102" s="63" t="s">
        <v>77</v>
      </c>
      <c r="Y102" s="63" t="s">
        <v>77</v>
      </c>
      <c r="Z102" s="63" t="s">
        <v>77</v>
      </c>
      <c r="AA102" s="64" t="s">
        <v>77</v>
      </c>
    </row>
    <row r="103" spans="1:27" ht="34" x14ac:dyDescent="0.35">
      <c r="A103" s="46" t="s">
        <v>562</v>
      </c>
      <c r="B103" s="47" t="s">
        <v>563</v>
      </c>
      <c r="C103" s="48" t="s">
        <v>80</v>
      </c>
      <c r="D103" s="49" t="s">
        <v>564</v>
      </c>
      <c r="E103" s="49" t="s">
        <v>469</v>
      </c>
      <c r="F103" s="50" t="s">
        <v>80</v>
      </c>
      <c r="G103" s="50" t="s">
        <v>14</v>
      </c>
      <c r="H103" s="50" t="s">
        <v>11</v>
      </c>
      <c r="I103" s="50" t="s">
        <v>11</v>
      </c>
      <c r="J103" s="50" t="s">
        <v>14</v>
      </c>
      <c r="K103" s="50" t="s">
        <v>80</v>
      </c>
      <c r="L103" s="50" t="s">
        <v>11</v>
      </c>
      <c r="M103" s="50" t="s">
        <v>14</v>
      </c>
      <c r="N103" s="50" t="s">
        <v>14</v>
      </c>
      <c r="O103" s="50" t="s">
        <v>87</v>
      </c>
      <c r="P103" s="50" t="s">
        <v>85</v>
      </c>
      <c r="Q103" s="50" t="s">
        <v>13</v>
      </c>
      <c r="R103" s="50" t="s">
        <v>15</v>
      </c>
      <c r="S103" s="50" t="s">
        <v>14</v>
      </c>
      <c r="T103" s="50" t="s">
        <v>11</v>
      </c>
      <c r="U103" s="50" t="s">
        <v>11</v>
      </c>
      <c r="V103" s="50" t="s">
        <v>13</v>
      </c>
      <c r="W103" s="50" t="s">
        <v>80</v>
      </c>
      <c r="X103" s="49" t="s">
        <v>317</v>
      </c>
      <c r="Y103" s="51" t="s">
        <v>329</v>
      </c>
      <c r="Z103" s="49" t="s">
        <v>565</v>
      </c>
      <c r="AA103" s="52" t="s">
        <v>566</v>
      </c>
    </row>
    <row r="104" spans="1:27" ht="58" x14ac:dyDescent="0.35">
      <c r="A104" s="46" t="s">
        <v>567</v>
      </c>
      <c r="B104" s="47" t="s">
        <v>568</v>
      </c>
      <c r="C104" s="48" t="s">
        <v>80</v>
      </c>
      <c r="D104" s="49" t="s">
        <v>270</v>
      </c>
      <c r="E104" s="49" t="s">
        <v>270</v>
      </c>
      <c r="F104" s="50" t="s">
        <v>80</v>
      </c>
      <c r="G104" s="50" t="s">
        <v>223</v>
      </c>
      <c r="H104" s="50" t="s">
        <v>106</v>
      </c>
      <c r="I104" s="50" t="s">
        <v>83</v>
      </c>
      <c r="J104" s="50" t="s">
        <v>83</v>
      </c>
      <c r="K104" s="50" t="s">
        <v>80</v>
      </c>
      <c r="L104" s="50" t="s">
        <v>11</v>
      </c>
      <c r="M104" s="50" t="s">
        <v>15</v>
      </c>
      <c r="N104" s="50" t="s">
        <v>15</v>
      </c>
      <c r="O104" s="50" t="s">
        <v>83</v>
      </c>
      <c r="P104" s="50" t="s">
        <v>106</v>
      </c>
      <c r="Q104" s="50" t="s">
        <v>144</v>
      </c>
      <c r="R104" s="50" t="s">
        <v>83</v>
      </c>
      <c r="S104" s="50" t="s">
        <v>13</v>
      </c>
      <c r="T104" s="50" t="s">
        <v>11</v>
      </c>
      <c r="U104" s="50" t="s">
        <v>11</v>
      </c>
      <c r="V104" s="50" t="s">
        <v>83</v>
      </c>
      <c r="W104" s="50" t="s">
        <v>80</v>
      </c>
      <c r="X104" s="49" t="s">
        <v>569</v>
      </c>
      <c r="Y104" s="51" t="s">
        <v>373</v>
      </c>
      <c r="Z104" s="49" t="s">
        <v>91</v>
      </c>
      <c r="AA104" s="52" t="s">
        <v>148</v>
      </c>
    </row>
    <row r="105" spans="1:27" ht="58" x14ac:dyDescent="0.35">
      <c r="A105" s="46" t="s">
        <v>567</v>
      </c>
      <c r="B105" s="47" t="s">
        <v>570</v>
      </c>
      <c r="C105" s="48" t="s">
        <v>80</v>
      </c>
      <c r="D105" s="49" t="s">
        <v>571</v>
      </c>
      <c r="E105" s="49" t="s">
        <v>572</v>
      </c>
      <c r="F105" s="50" t="s">
        <v>80</v>
      </c>
      <c r="G105" s="50" t="s">
        <v>12</v>
      </c>
      <c r="H105" s="50" t="s">
        <v>11</v>
      </c>
      <c r="I105" s="50" t="s">
        <v>11</v>
      </c>
      <c r="J105" s="50" t="s">
        <v>12</v>
      </c>
      <c r="K105" s="50" t="s">
        <v>80</v>
      </c>
      <c r="L105" s="50" t="s">
        <v>11</v>
      </c>
      <c r="M105" s="50" t="s">
        <v>15</v>
      </c>
      <c r="N105" s="50" t="s">
        <v>12</v>
      </c>
      <c r="O105" s="50" t="s">
        <v>11</v>
      </c>
      <c r="P105" s="50" t="s">
        <v>11</v>
      </c>
      <c r="Q105" s="50" t="s">
        <v>84</v>
      </c>
      <c r="R105" s="50" t="s">
        <v>83</v>
      </c>
      <c r="S105" s="50" t="s">
        <v>85</v>
      </c>
      <c r="T105" s="50" t="s">
        <v>12</v>
      </c>
      <c r="U105" s="50" t="s">
        <v>13</v>
      </c>
      <c r="V105" s="50" t="s">
        <v>12</v>
      </c>
      <c r="W105" s="50" t="s">
        <v>80</v>
      </c>
      <c r="X105" s="49" t="s">
        <v>564</v>
      </c>
      <c r="Y105" s="51" t="s">
        <v>183</v>
      </c>
      <c r="Z105" s="49" t="s">
        <v>556</v>
      </c>
      <c r="AA105" s="52" t="s">
        <v>192</v>
      </c>
    </row>
    <row r="106" spans="1:27" ht="58" x14ac:dyDescent="0.35">
      <c r="A106" s="46" t="s">
        <v>567</v>
      </c>
      <c r="B106" s="47" t="s">
        <v>573</v>
      </c>
      <c r="C106" s="48" t="s">
        <v>80</v>
      </c>
      <c r="D106" s="49" t="s">
        <v>304</v>
      </c>
      <c r="E106" s="49" t="s">
        <v>571</v>
      </c>
      <c r="F106" s="50" t="s">
        <v>80</v>
      </c>
      <c r="G106" s="50" t="s">
        <v>83</v>
      </c>
      <c r="H106" s="50" t="s">
        <v>11</v>
      </c>
      <c r="I106" s="50" t="s">
        <v>86</v>
      </c>
      <c r="J106" s="50" t="s">
        <v>83</v>
      </c>
      <c r="K106" s="50" t="s">
        <v>80</v>
      </c>
      <c r="L106" s="50" t="s">
        <v>106</v>
      </c>
      <c r="M106" s="50" t="s">
        <v>15</v>
      </c>
      <c r="N106" s="50" t="s">
        <v>85</v>
      </c>
      <c r="O106" s="50" t="s">
        <v>106</v>
      </c>
      <c r="P106" s="50" t="s">
        <v>11</v>
      </c>
      <c r="Q106" s="50" t="s">
        <v>12</v>
      </c>
      <c r="R106" s="50" t="s">
        <v>85</v>
      </c>
      <c r="S106" s="50" t="s">
        <v>83</v>
      </c>
      <c r="T106" s="50" t="s">
        <v>11</v>
      </c>
      <c r="U106" s="50" t="s">
        <v>13</v>
      </c>
      <c r="V106" s="50" t="s">
        <v>83</v>
      </c>
      <c r="W106" s="50" t="s">
        <v>80</v>
      </c>
      <c r="X106" s="49" t="s">
        <v>205</v>
      </c>
      <c r="Y106" s="51" t="s">
        <v>183</v>
      </c>
      <c r="Z106" s="49" t="s">
        <v>556</v>
      </c>
      <c r="AA106" s="52" t="s">
        <v>192</v>
      </c>
    </row>
    <row r="107" spans="1:27" ht="60.75" customHeight="1" x14ac:dyDescent="0.35">
      <c r="A107" s="60" t="s">
        <v>574</v>
      </c>
      <c r="B107" s="61" t="s">
        <v>77</v>
      </c>
      <c r="C107" s="62" t="s">
        <v>77</v>
      </c>
      <c r="D107" s="63" t="s">
        <v>77</v>
      </c>
      <c r="E107" s="63" t="s">
        <v>77</v>
      </c>
      <c r="F107" s="63" t="s">
        <v>77</v>
      </c>
      <c r="G107" s="63" t="s">
        <v>77</v>
      </c>
      <c r="H107" s="63" t="s">
        <v>77</v>
      </c>
      <c r="I107" s="63" t="s">
        <v>77</v>
      </c>
      <c r="J107" s="63" t="s">
        <v>77</v>
      </c>
      <c r="K107" s="63" t="s">
        <v>77</v>
      </c>
      <c r="L107" s="63" t="s">
        <v>77</v>
      </c>
      <c r="M107" s="63" t="s">
        <v>77</v>
      </c>
      <c r="N107" s="63" t="s">
        <v>77</v>
      </c>
      <c r="O107" s="63" t="s">
        <v>77</v>
      </c>
      <c r="P107" s="63" t="s">
        <v>77</v>
      </c>
      <c r="Q107" s="63" t="s">
        <v>77</v>
      </c>
      <c r="R107" s="63" t="s">
        <v>77</v>
      </c>
      <c r="S107" s="63" t="s">
        <v>77</v>
      </c>
      <c r="T107" s="63" t="s">
        <v>77</v>
      </c>
      <c r="U107" s="63" t="s">
        <v>77</v>
      </c>
      <c r="V107" s="63" t="s">
        <v>77</v>
      </c>
      <c r="W107" s="63" t="s">
        <v>77</v>
      </c>
      <c r="X107" s="63" t="s">
        <v>77</v>
      </c>
      <c r="Y107" s="63" t="s">
        <v>77</v>
      </c>
      <c r="Z107" s="63" t="s">
        <v>77</v>
      </c>
      <c r="AA107" s="64" t="s">
        <v>77</v>
      </c>
    </row>
    <row r="108" spans="1:27" ht="34" x14ac:dyDescent="0.35">
      <c r="A108" s="46" t="s">
        <v>575</v>
      </c>
      <c r="B108" s="47" t="s">
        <v>576</v>
      </c>
      <c r="C108" s="48" t="s">
        <v>80</v>
      </c>
      <c r="D108" s="49" t="s">
        <v>577</v>
      </c>
      <c r="E108" s="49" t="s">
        <v>205</v>
      </c>
      <c r="F108" s="50" t="s">
        <v>80</v>
      </c>
      <c r="G108" s="50" t="s">
        <v>106</v>
      </c>
      <c r="H108" s="50" t="s">
        <v>11</v>
      </c>
      <c r="I108" s="50" t="s">
        <v>106</v>
      </c>
      <c r="J108" s="50" t="s">
        <v>11</v>
      </c>
      <c r="K108" s="50" t="s">
        <v>80</v>
      </c>
      <c r="L108" s="50" t="s">
        <v>11</v>
      </c>
      <c r="M108" s="50" t="s">
        <v>11</v>
      </c>
      <c r="N108" s="50" t="s">
        <v>11</v>
      </c>
      <c r="O108" s="50" t="s">
        <v>11</v>
      </c>
      <c r="P108" s="50" t="s">
        <v>11</v>
      </c>
      <c r="Q108" s="50" t="s">
        <v>106</v>
      </c>
      <c r="R108" s="50" t="s">
        <v>13</v>
      </c>
      <c r="S108" s="50" t="s">
        <v>12</v>
      </c>
      <c r="T108" s="50" t="s">
        <v>14</v>
      </c>
      <c r="U108" s="50" t="s">
        <v>106</v>
      </c>
      <c r="V108" s="50" t="s">
        <v>11</v>
      </c>
      <c r="W108" s="50" t="s">
        <v>80</v>
      </c>
      <c r="X108" s="49" t="s">
        <v>578</v>
      </c>
      <c r="Y108" s="51" t="s">
        <v>99</v>
      </c>
      <c r="Z108" s="49" t="s">
        <v>579</v>
      </c>
      <c r="AA108" s="52" t="s">
        <v>580</v>
      </c>
    </row>
    <row r="109" spans="1:27" ht="58" x14ac:dyDescent="0.35">
      <c r="A109" s="46" t="s">
        <v>581</v>
      </c>
      <c r="B109" s="47" t="s">
        <v>582</v>
      </c>
      <c r="C109" s="48" t="s">
        <v>80</v>
      </c>
      <c r="D109" s="49" t="s">
        <v>583</v>
      </c>
      <c r="E109" s="49" t="s">
        <v>317</v>
      </c>
      <c r="F109" s="50" t="s">
        <v>80</v>
      </c>
      <c r="G109" s="50" t="s">
        <v>11</v>
      </c>
      <c r="H109" s="50" t="s">
        <v>11</v>
      </c>
      <c r="I109" s="50" t="s">
        <v>11</v>
      </c>
      <c r="J109" s="50" t="s">
        <v>11</v>
      </c>
      <c r="K109" s="50" t="s">
        <v>80</v>
      </c>
      <c r="L109" s="50" t="s">
        <v>11</v>
      </c>
      <c r="M109" s="50" t="s">
        <v>85</v>
      </c>
      <c r="N109" s="50" t="s">
        <v>11</v>
      </c>
      <c r="O109" s="50" t="s">
        <v>86</v>
      </c>
      <c r="P109" s="50" t="s">
        <v>11</v>
      </c>
      <c r="Q109" s="50" t="s">
        <v>11</v>
      </c>
      <c r="R109" s="50" t="s">
        <v>12</v>
      </c>
      <c r="S109" s="50" t="s">
        <v>13</v>
      </c>
      <c r="T109" s="50" t="s">
        <v>84</v>
      </c>
      <c r="U109" s="50" t="s">
        <v>11</v>
      </c>
      <c r="V109" s="50" t="s">
        <v>11</v>
      </c>
      <c r="W109" s="50" t="s">
        <v>80</v>
      </c>
      <c r="X109" s="49" t="s">
        <v>584</v>
      </c>
      <c r="Y109" s="51" t="s">
        <v>108</v>
      </c>
      <c r="Z109" s="49" t="s">
        <v>585</v>
      </c>
      <c r="AA109" s="52" t="s">
        <v>586</v>
      </c>
    </row>
    <row r="110" spans="1:27" ht="34" x14ac:dyDescent="0.35">
      <c r="A110" s="46" t="s">
        <v>587</v>
      </c>
      <c r="B110" s="47" t="s">
        <v>588</v>
      </c>
      <c r="C110" s="48" t="s">
        <v>80</v>
      </c>
      <c r="D110" s="49" t="s">
        <v>589</v>
      </c>
      <c r="E110" s="49" t="s">
        <v>589</v>
      </c>
      <c r="F110" s="50" t="s">
        <v>80</v>
      </c>
      <c r="G110" s="50" t="s">
        <v>86</v>
      </c>
      <c r="H110" s="50" t="s">
        <v>86</v>
      </c>
      <c r="I110" s="50" t="s">
        <v>11</v>
      </c>
      <c r="J110" s="50" t="s">
        <v>11</v>
      </c>
      <c r="K110" s="50" t="s">
        <v>80</v>
      </c>
      <c r="L110" s="50" t="s">
        <v>11</v>
      </c>
      <c r="M110" s="50" t="s">
        <v>14</v>
      </c>
      <c r="N110" s="50" t="s">
        <v>86</v>
      </c>
      <c r="O110" s="50" t="s">
        <v>12</v>
      </c>
      <c r="P110" s="50" t="s">
        <v>11</v>
      </c>
      <c r="Q110" s="50" t="s">
        <v>11</v>
      </c>
      <c r="R110" s="50" t="s">
        <v>12</v>
      </c>
      <c r="S110" s="50" t="s">
        <v>87</v>
      </c>
      <c r="T110" s="50" t="s">
        <v>12</v>
      </c>
      <c r="U110" s="50" t="s">
        <v>106</v>
      </c>
      <c r="V110" s="50" t="s">
        <v>86</v>
      </c>
      <c r="W110" s="50" t="s">
        <v>80</v>
      </c>
      <c r="X110" s="49" t="s">
        <v>449</v>
      </c>
      <c r="Y110" s="51" t="s">
        <v>176</v>
      </c>
      <c r="Z110" s="49" t="s">
        <v>544</v>
      </c>
      <c r="AA110" s="52" t="s">
        <v>124</v>
      </c>
    </row>
    <row r="111" spans="1:27" ht="60.75" customHeight="1" x14ac:dyDescent="0.35">
      <c r="A111" s="60" t="s">
        <v>590</v>
      </c>
      <c r="B111" s="61" t="s">
        <v>77</v>
      </c>
      <c r="C111" s="62" t="s">
        <v>77</v>
      </c>
      <c r="D111" s="63" t="s">
        <v>77</v>
      </c>
      <c r="E111" s="63" t="s">
        <v>77</v>
      </c>
      <c r="F111" s="63" t="s">
        <v>77</v>
      </c>
      <c r="G111" s="63" t="s">
        <v>77</v>
      </c>
      <c r="H111" s="63" t="s">
        <v>77</v>
      </c>
      <c r="I111" s="63" t="s">
        <v>77</v>
      </c>
      <c r="J111" s="63" t="s">
        <v>77</v>
      </c>
      <c r="K111" s="63" t="s">
        <v>77</v>
      </c>
      <c r="L111" s="63" t="s">
        <v>77</v>
      </c>
      <c r="M111" s="63" t="s">
        <v>77</v>
      </c>
      <c r="N111" s="63" t="s">
        <v>77</v>
      </c>
      <c r="O111" s="63" t="s">
        <v>77</v>
      </c>
      <c r="P111" s="63" t="s">
        <v>77</v>
      </c>
      <c r="Q111" s="63" t="s">
        <v>77</v>
      </c>
      <c r="R111" s="63" t="s">
        <v>77</v>
      </c>
      <c r="S111" s="63" t="s">
        <v>77</v>
      </c>
      <c r="T111" s="63" t="s">
        <v>77</v>
      </c>
      <c r="U111" s="63" t="s">
        <v>77</v>
      </c>
      <c r="V111" s="63" t="s">
        <v>77</v>
      </c>
      <c r="W111" s="63" t="s">
        <v>77</v>
      </c>
      <c r="X111" s="63" t="s">
        <v>77</v>
      </c>
      <c r="Y111" s="63" t="s">
        <v>77</v>
      </c>
      <c r="Z111" s="63" t="s">
        <v>77</v>
      </c>
      <c r="AA111" s="64" t="s">
        <v>77</v>
      </c>
    </row>
    <row r="112" spans="1:27" ht="34" x14ac:dyDescent="0.35">
      <c r="A112" s="46" t="s">
        <v>591</v>
      </c>
      <c r="B112" s="47" t="s">
        <v>592</v>
      </c>
      <c r="C112" s="48" t="s">
        <v>80</v>
      </c>
      <c r="D112" s="49" t="s">
        <v>116</v>
      </c>
      <c r="E112" s="49" t="s">
        <v>593</v>
      </c>
      <c r="F112" s="50" t="s">
        <v>80</v>
      </c>
      <c r="G112" s="50" t="s">
        <v>83</v>
      </c>
      <c r="H112" s="50" t="s">
        <v>11</v>
      </c>
      <c r="I112" s="50" t="s">
        <v>11</v>
      </c>
      <c r="J112" s="50" t="s">
        <v>83</v>
      </c>
      <c r="K112" s="50" t="s">
        <v>80</v>
      </c>
      <c r="L112" s="50" t="s">
        <v>11</v>
      </c>
      <c r="M112" s="50" t="s">
        <v>15</v>
      </c>
      <c r="N112" s="50" t="s">
        <v>85</v>
      </c>
      <c r="O112" s="50" t="s">
        <v>83</v>
      </c>
      <c r="P112" s="50" t="s">
        <v>106</v>
      </c>
      <c r="Q112" s="50" t="s">
        <v>144</v>
      </c>
      <c r="R112" s="50" t="s">
        <v>12</v>
      </c>
      <c r="S112" s="50" t="s">
        <v>84</v>
      </c>
      <c r="T112" s="50" t="s">
        <v>83</v>
      </c>
      <c r="U112" s="50" t="s">
        <v>11</v>
      </c>
      <c r="V112" s="50" t="s">
        <v>83</v>
      </c>
      <c r="W112" s="50" t="s">
        <v>80</v>
      </c>
      <c r="X112" s="49" t="s">
        <v>594</v>
      </c>
      <c r="Y112" s="51" t="s">
        <v>595</v>
      </c>
      <c r="Z112" s="49" t="s">
        <v>544</v>
      </c>
      <c r="AA112" s="52" t="s">
        <v>596</v>
      </c>
    </row>
    <row r="113" spans="1:27" ht="34" x14ac:dyDescent="0.35">
      <c r="A113" s="46" t="s">
        <v>597</v>
      </c>
      <c r="B113" s="47" t="s">
        <v>598</v>
      </c>
      <c r="C113" s="48" t="s">
        <v>80</v>
      </c>
      <c r="D113" s="49" t="s">
        <v>589</v>
      </c>
      <c r="E113" s="49" t="s">
        <v>280</v>
      </c>
      <c r="F113" s="50" t="s">
        <v>80</v>
      </c>
      <c r="G113" s="50" t="s">
        <v>12</v>
      </c>
      <c r="H113" s="50" t="s">
        <v>11</v>
      </c>
      <c r="I113" s="50" t="s">
        <v>11</v>
      </c>
      <c r="J113" s="50" t="s">
        <v>12</v>
      </c>
      <c r="K113" s="50" t="s">
        <v>80</v>
      </c>
      <c r="L113" s="50" t="s">
        <v>11</v>
      </c>
      <c r="M113" s="50" t="s">
        <v>85</v>
      </c>
      <c r="N113" s="50" t="s">
        <v>12</v>
      </c>
      <c r="O113" s="50" t="s">
        <v>11</v>
      </c>
      <c r="P113" s="50" t="s">
        <v>11</v>
      </c>
      <c r="Q113" s="50" t="s">
        <v>11</v>
      </c>
      <c r="R113" s="50" t="s">
        <v>84</v>
      </c>
      <c r="S113" s="50" t="s">
        <v>13</v>
      </c>
      <c r="T113" s="50" t="s">
        <v>12</v>
      </c>
      <c r="U113" s="50" t="s">
        <v>13</v>
      </c>
      <c r="V113" s="50" t="s">
        <v>12</v>
      </c>
      <c r="W113" s="50" t="s">
        <v>80</v>
      </c>
      <c r="X113" s="49" t="s">
        <v>599</v>
      </c>
      <c r="Y113" s="51" t="s">
        <v>245</v>
      </c>
      <c r="Z113" s="49" t="s">
        <v>600</v>
      </c>
      <c r="AA113" s="52" t="s">
        <v>601</v>
      </c>
    </row>
    <row r="114" spans="1:27" ht="34" x14ac:dyDescent="0.35">
      <c r="A114" s="46" t="s">
        <v>602</v>
      </c>
      <c r="B114" s="47" t="s">
        <v>603</v>
      </c>
      <c r="C114" s="48" t="s">
        <v>80</v>
      </c>
      <c r="D114" s="49" t="s">
        <v>263</v>
      </c>
      <c r="E114" s="49" t="s">
        <v>604</v>
      </c>
      <c r="F114" s="50" t="s">
        <v>80</v>
      </c>
      <c r="G114" s="50" t="s">
        <v>11</v>
      </c>
      <c r="H114" s="50" t="s">
        <v>11</v>
      </c>
      <c r="I114" s="50" t="s">
        <v>11</v>
      </c>
      <c r="J114" s="50" t="s">
        <v>11</v>
      </c>
      <c r="K114" s="50" t="s">
        <v>80</v>
      </c>
      <c r="L114" s="50" t="s">
        <v>11</v>
      </c>
      <c r="M114" s="50" t="s">
        <v>13</v>
      </c>
      <c r="N114" s="50" t="s">
        <v>12</v>
      </c>
      <c r="O114" s="50" t="s">
        <v>11</v>
      </c>
      <c r="P114" s="50" t="s">
        <v>11</v>
      </c>
      <c r="Q114" s="50" t="s">
        <v>11</v>
      </c>
      <c r="R114" s="50" t="s">
        <v>11</v>
      </c>
      <c r="S114" s="50" t="s">
        <v>13</v>
      </c>
      <c r="T114" s="50" t="s">
        <v>86</v>
      </c>
      <c r="U114" s="50" t="s">
        <v>12</v>
      </c>
      <c r="V114" s="50" t="s">
        <v>11</v>
      </c>
      <c r="W114" s="50" t="s">
        <v>80</v>
      </c>
      <c r="X114" s="49" t="s">
        <v>161</v>
      </c>
      <c r="Y114" s="51" t="s">
        <v>108</v>
      </c>
      <c r="Z114" s="49" t="s">
        <v>605</v>
      </c>
      <c r="AA114" s="52" t="s">
        <v>117</v>
      </c>
    </row>
    <row r="115" spans="1:27" ht="58" x14ac:dyDescent="0.35">
      <c r="A115" s="46" t="s">
        <v>606</v>
      </c>
      <c r="B115" s="47" t="s">
        <v>607</v>
      </c>
      <c r="C115" s="48" t="s">
        <v>80</v>
      </c>
      <c r="D115" s="49" t="s">
        <v>599</v>
      </c>
      <c r="E115" s="49" t="s">
        <v>371</v>
      </c>
      <c r="F115" s="50" t="s">
        <v>80</v>
      </c>
      <c r="G115" s="50" t="s">
        <v>13</v>
      </c>
      <c r="H115" s="50" t="s">
        <v>86</v>
      </c>
      <c r="I115" s="50" t="s">
        <v>11</v>
      </c>
      <c r="J115" s="50" t="s">
        <v>83</v>
      </c>
      <c r="K115" s="50" t="s">
        <v>80</v>
      </c>
      <c r="L115" s="50" t="s">
        <v>12</v>
      </c>
      <c r="M115" s="50" t="s">
        <v>15</v>
      </c>
      <c r="N115" s="50" t="s">
        <v>13</v>
      </c>
      <c r="O115" s="50" t="s">
        <v>12</v>
      </c>
      <c r="P115" s="50" t="s">
        <v>11</v>
      </c>
      <c r="Q115" s="50" t="s">
        <v>106</v>
      </c>
      <c r="R115" s="50" t="s">
        <v>87</v>
      </c>
      <c r="S115" s="50" t="s">
        <v>85</v>
      </c>
      <c r="T115" s="50" t="s">
        <v>12</v>
      </c>
      <c r="U115" s="50" t="s">
        <v>11</v>
      </c>
      <c r="V115" s="50" t="s">
        <v>12</v>
      </c>
      <c r="W115" s="50" t="s">
        <v>80</v>
      </c>
      <c r="X115" s="49" t="s">
        <v>608</v>
      </c>
      <c r="Y115" s="51" t="s">
        <v>183</v>
      </c>
      <c r="Z115" s="49" t="s">
        <v>556</v>
      </c>
      <c r="AA115" s="52" t="s">
        <v>185</v>
      </c>
    </row>
    <row r="116" spans="1:27" ht="58" x14ac:dyDescent="0.35">
      <c r="A116" s="46" t="s">
        <v>609</v>
      </c>
      <c r="B116" s="47" t="s">
        <v>610</v>
      </c>
      <c r="C116" s="48" t="s">
        <v>80</v>
      </c>
      <c r="D116" s="49" t="s">
        <v>196</v>
      </c>
      <c r="E116" s="49" t="s">
        <v>516</v>
      </c>
      <c r="F116" s="50" t="s">
        <v>80</v>
      </c>
      <c r="G116" s="50" t="s">
        <v>83</v>
      </c>
      <c r="H116" s="50" t="s">
        <v>11</v>
      </c>
      <c r="I116" s="50" t="s">
        <v>12</v>
      </c>
      <c r="J116" s="50" t="s">
        <v>12</v>
      </c>
      <c r="K116" s="50" t="s">
        <v>80</v>
      </c>
      <c r="L116" s="50" t="s">
        <v>12</v>
      </c>
      <c r="M116" s="50" t="s">
        <v>13</v>
      </c>
      <c r="N116" s="50" t="s">
        <v>83</v>
      </c>
      <c r="O116" s="50" t="s">
        <v>12</v>
      </c>
      <c r="P116" s="50" t="s">
        <v>106</v>
      </c>
      <c r="Q116" s="50" t="s">
        <v>12</v>
      </c>
      <c r="R116" s="50" t="s">
        <v>85</v>
      </c>
      <c r="S116" s="50" t="s">
        <v>85</v>
      </c>
      <c r="T116" s="50" t="s">
        <v>86</v>
      </c>
      <c r="U116" s="50" t="s">
        <v>11</v>
      </c>
      <c r="V116" s="50" t="s">
        <v>12</v>
      </c>
      <c r="W116" s="50" t="s">
        <v>80</v>
      </c>
      <c r="X116" s="49" t="s">
        <v>538</v>
      </c>
      <c r="Y116" s="51" t="s">
        <v>298</v>
      </c>
      <c r="Z116" s="49" t="s">
        <v>296</v>
      </c>
      <c r="AA116" s="52" t="s">
        <v>308</v>
      </c>
    </row>
    <row r="117" spans="1:27" ht="58" x14ac:dyDescent="0.35">
      <c r="A117" s="46" t="s">
        <v>611</v>
      </c>
      <c r="B117" s="47" t="s">
        <v>612</v>
      </c>
      <c r="C117" s="48" t="s">
        <v>80</v>
      </c>
      <c r="D117" s="49" t="s">
        <v>613</v>
      </c>
      <c r="E117" s="49" t="s">
        <v>614</v>
      </c>
      <c r="F117" s="50" t="s">
        <v>80</v>
      </c>
      <c r="G117" s="50" t="s">
        <v>83</v>
      </c>
      <c r="H117" s="50" t="s">
        <v>11</v>
      </c>
      <c r="I117" s="50" t="s">
        <v>12</v>
      </c>
      <c r="J117" s="50" t="s">
        <v>12</v>
      </c>
      <c r="K117" s="50" t="s">
        <v>80</v>
      </c>
      <c r="L117" s="50" t="s">
        <v>12</v>
      </c>
      <c r="M117" s="50" t="s">
        <v>15</v>
      </c>
      <c r="N117" s="50" t="s">
        <v>14</v>
      </c>
      <c r="O117" s="50" t="s">
        <v>12</v>
      </c>
      <c r="P117" s="50" t="s">
        <v>11</v>
      </c>
      <c r="Q117" s="50" t="s">
        <v>12</v>
      </c>
      <c r="R117" s="50" t="s">
        <v>12</v>
      </c>
      <c r="S117" s="50" t="s">
        <v>83</v>
      </c>
      <c r="T117" s="50" t="s">
        <v>12</v>
      </c>
      <c r="U117" s="50" t="s">
        <v>11</v>
      </c>
      <c r="V117" s="50" t="s">
        <v>12</v>
      </c>
      <c r="W117" s="50" t="s">
        <v>80</v>
      </c>
      <c r="X117" s="49" t="s">
        <v>339</v>
      </c>
      <c r="Y117" s="51" t="s">
        <v>329</v>
      </c>
      <c r="Z117" s="49" t="s">
        <v>437</v>
      </c>
      <c r="AA117" s="52" t="s">
        <v>308</v>
      </c>
    </row>
    <row r="118" spans="1:27" ht="60.75" customHeight="1" x14ac:dyDescent="0.35">
      <c r="A118" s="60" t="s">
        <v>615</v>
      </c>
      <c r="B118" s="61" t="s">
        <v>77</v>
      </c>
      <c r="C118" s="62" t="s">
        <v>77</v>
      </c>
      <c r="D118" s="63" t="s">
        <v>77</v>
      </c>
      <c r="E118" s="63" t="s">
        <v>77</v>
      </c>
      <c r="F118" s="63" t="s">
        <v>77</v>
      </c>
      <c r="G118" s="63" t="s">
        <v>77</v>
      </c>
      <c r="H118" s="63" t="s">
        <v>77</v>
      </c>
      <c r="I118" s="63" t="s">
        <v>77</v>
      </c>
      <c r="J118" s="63" t="s">
        <v>77</v>
      </c>
      <c r="K118" s="63" t="s">
        <v>77</v>
      </c>
      <c r="L118" s="63" t="s">
        <v>77</v>
      </c>
      <c r="M118" s="63" t="s">
        <v>77</v>
      </c>
      <c r="N118" s="63" t="s">
        <v>77</v>
      </c>
      <c r="O118" s="63" t="s">
        <v>77</v>
      </c>
      <c r="P118" s="63" t="s">
        <v>77</v>
      </c>
      <c r="Q118" s="63" t="s">
        <v>77</v>
      </c>
      <c r="R118" s="63" t="s">
        <v>77</v>
      </c>
      <c r="S118" s="63" t="s">
        <v>77</v>
      </c>
      <c r="T118" s="63" t="s">
        <v>77</v>
      </c>
      <c r="U118" s="63" t="s">
        <v>77</v>
      </c>
      <c r="V118" s="63" t="s">
        <v>77</v>
      </c>
      <c r="W118" s="63" t="s">
        <v>77</v>
      </c>
      <c r="X118" s="63" t="s">
        <v>77</v>
      </c>
      <c r="Y118" s="63" t="s">
        <v>77</v>
      </c>
      <c r="Z118" s="63" t="s">
        <v>77</v>
      </c>
      <c r="AA118" s="64" t="s">
        <v>77</v>
      </c>
    </row>
    <row r="119" spans="1:27" ht="58" x14ac:dyDescent="0.35">
      <c r="A119" s="46" t="s">
        <v>616</v>
      </c>
      <c r="B119" s="47" t="s">
        <v>617</v>
      </c>
      <c r="C119" s="48" t="s">
        <v>80</v>
      </c>
      <c r="D119" s="49" t="s">
        <v>244</v>
      </c>
      <c r="E119" s="49" t="s">
        <v>481</v>
      </c>
      <c r="F119" s="50" t="s">
        <v>80</v>
      </c>
      <c r="G119" s="50" t="s">
        <v>13</v>
      </c>
      <c r="H119" s="50" t="s">
        <v>11</v>
      </c>
      <c r="I119" s="50" t="s">
        <v>86</v>
      </c>
      <c r="J119" s="50" t="s">
        <v>83</v>
      </c>
      <c r="K119" s="50" t="s">
        <v>80</v>
      </c>
      <c r="L119" s="50" t="s">
        <v>11</v>
      </c>
      <c r="M119" s="50" t="s">
        <v>12</v>
      </c>
      <c r="N119" s="50" t="s">
        <v>83</v>
      </c>
      <c r="O119" s="50" t="s">
        <v>12</v>
      </c>
      <c r="P119" s="50" t="s">
        <v>144</v>
      </c>
      <c r="Q119" s="50" t="s">
        <v>83</v>
      </c>
      <c r="R119" s="50" t="s">
        <v>97</v>
      </c>
      <c r="S119" s="50" t="s">
        <v>14</v>
      </c>
      <c r="T119" s="50" t="s">
        <v>12</v>
      </c>
      <c r="U119" s="50" t="s">
        <v>88</v>
      </c>
      <c r="V119" s="50" t="s">
        <v>12</v>
      </c>
      <c r="W119" s="50" t="s">
        <v>80</v>
      </c>
      <c r="X119" s="49" t="s">
        <v>137</v>
      </c>
      <c r="Y119" s="51" t="s">
        <v>340</v>
      </c>
      <c r="Z119" s="49" t="s">
        <v>618</v>
      </c>
      <c r="AA119" s="52" t="s">
        <v>619</v>
      </c>
    </row>
    <row r="120" spans="1:27" ht="57.75" customHeight="1" x14ac:dyDescent="0.35">
      <c r="A120" s="46" t="s">
        <v>620</v>
      </c>
      <c r="B120" s="47" t="s">
        <v>621</v>
      </c>
      <c r="C120" s="48" t="s">
        <v>80</v>
      </c>
      <c r="D120" s="49" t="s">
        <v>224</v>
      </c>
      <c r="E120" s="49" t="s">
        <v>224</v>
      </c>
      <c r="F120" s="50" t="s">
        <v>80</v>
      </c>
      <c r="G120" s="50" t="s">
        <v>13</v>
      </c>
      <c r="H120" s="50" t="s">
        <v>11</v>
      </c>
      <c r="I120" s="50" t="s">
        <v>11</v>
      </c>
      <c r="J120" s="50" t="s">
        <v>13</v>
      </c>
      <c r="K120" s="50" t="s">
        <v>80</v>
      </c>
      <c r="L120" s="50" t="s">
        <v>11</v>
      </c>
      <c r="M120" s="50" t="s">
        <v>15</v>
      </c>
      <c r="N120" s="50" t="s">
        <v>14</v>
      </c>
      <c r="O120" s="50" t="s">
        <v>14</v>
      </c>
      <c r="P120" s="50" t="s">
        <v>144</v>
      </c>
      <c r="Q120" s="50" t="s">
        <v>85</v>
      </c>
      <c r="R120" s="50" t="s">
        <v>261</v>
      </c>
      <c r="S120" s="50" t="s">
        <v>13</v>
      </c>
      <c r="T120" s="50" t="s">
        <v>86</v>
      </c>
      <c r="U120" s="50" t="s">
        <v>11</v>
      </c>
      <c r="V120" s="50" t="s">
        <v>13</v>
      </c>
      <c r="W120" s="50" t="s">
        <v>80</v>
      </c>
      <c r="X120" s="49" t="s">
        <v>543</v>
      </c>
      <c r="Y120" s="51" t="s">
        <v>122</v>
      </c>
      <c r="Z120" s="49" t="s">
        <v>533</v>
      </c>
      <c r="AA120" s="52" t="s">
        <v>110</v>
      </c>
    </row>
    <row r="121" spans="1:27" ht="34" x14ac:dyDescent="0.35">
      <c r="A121" s="46" t="s">
        <v>622</v>
      </c>
      <c r="B121" s="47" t="s">
        <v>623</v>
      </c>
      <c r="C121" s="48" t="s">
        <v>80</v>
      </c>
      <c r="D121" s="49" t="s">
        <v>443</v>
      </c>
      <c r="E121" s="49" t="s">
        <v>624</v>
      </c>
      <c r="F121" s="50" t="s">
        <v>80</v>
      </c>
      <c r="G121" s="50" t="s">
        <v>84</v>
      </c>
      <c r="H121" s="50" t="s">
        <v>11</v>
      </c>
      <c r="I121" s="50" t="s">
        <v>86</v>
      </c>
      <c r="J121" s="50" t="s">
        <v>84</v>
      </c>
      <c r="K121" s="50" t="s">
        <v>80</v>
      </c>
      <c r="L121" s="50" t="s">
        <v>11</v>
      </c>
      <c r="M121" s="50" t="s">
        <v>15</v>
      </c>
      <c r="N121" s="50" t="s">
        <v>83</v>
      </c>
      <c r="O121" s="50" t="s">
        <v>12</v>
      </c>
      <c r="P121" s="50" t="s">
        <v>13</v>
      </c>
      <c r="Q121" s="50" t="s">
        <v>84</v>
      </c>
      <c r="R121" s="50" t="s">
        <v>84</v>
      </c>
      <c r="S121" s="50" t="s">
        <v>85</v>
      </c>
      <c r="T121" s="50" t="s">
        <v>261</v>
      </c>
      <c r="U121" s="50" t="s">
        <v>12</v>
      </c>
      <c r="V121" s="50" t="s">
        <v>13</v>
      </c>
      <c r="W121" s="50" t="s">
        <v>80</v>
      </c>
      <c r="X121" s="49" t="s">
        <v>165</v>
      </c>
      <c r="Y121" s="51" t="s">
        <v>108</v>
      </c>
      <c r="Z121" s="49" t="s">
        <v>345</v>
      </c>
      <c r="AA121" s="52" t="s">
        <v>625</v>
      </c>
    </row>
    <row r="122" spans="1:27" ht="57.75" customHeight="1" x14ac:dyDescent="0.35">
      <c r="A122" s="46" t="s">
        <v>626</v>
      </c>
      <c r="B122" s="47" t="s">
        <v>627</v>
      </c>
      <c r="C122" s="48" t="s">
        <v>80</v>
      </c>
      <c r="D122" s="49" t="s">
        <v>457</v>
      </c>
      <c r="E122" s="49" t="s">
        <v>254</v>
      </c>
      <c r="F122" s="50" t="s">
        <v>80</v>
      </c>
      <c r="G122" s="50" t="s">
        <v>14</v>
      </c>
      <c r="H122" s="50" t="s">
        <v>11</v>
      </c>
      <c r="I122" s="50" t="s">
        <v>86</v>
      </c>
      <c r="J122" s="50" t="s">
        <v>14</v>
      </c>
      <c r="K122" s="50" t="s">
        <v>80</v>
      </c>
      <c r="L122" s="50" t="s">
        <v>11</v>
      </c>
      <c r="M122" s="50" t="s">
        <v>15</v>
      </c>
      <c r="N122" s="50" t="s">
        <v>14</v>
      </c>
      <c r="O122" s="50" t="s">
        <v>84</v>
      </c>
      <c r="P122" s="50" t="s">
        <v>87</v>
      </c>
      <c r="Q122" s="50" t="s">
        <v>14</v>
      </c>
      <c r="R122" s="50" t="s">
        <v>13</v>
      </c>
      <c r="S122" s="50" t="s">
        <v>14</v>
      </c>
      <c r="T122" s="50" t="s">
        <v>12</v>
      </c>
      <c r="U122" s="50" t="s">
        <v>12</v>
      </c>
      <c r="V122" s="50" t="s">
        <v>87</v>
      </c>
      <c r="W122" s="50" t="s">
        <v>80</v>
      </c>
      <c r="X122" s="49" t="s">
        <v>628</v>
      </c>
      <c r="Y122" s="51" t="s">
        <v>122</v>
      </c>
      <c r="Z122" s="49" t="s">
        <v>352</v>
      </c>
      <c r="AA122" s="52" t="s">
        <v>264</v>
      </c>
    </row>
    <row r="123" spans="1:27" ht="57.75" customHeight="1" x14ac:dyDescent="0.35">
      <c r="A123" s="46" t="s">
        <v>629</v>
      </c>
      <c r="B123" s="47" t="s">
        <v>630</v>
      </c>
      <c r="C123" s="48" t="s">
        <v>80</v>
      </c>
      <c r="D123" s="49" t="s">
        <v>100</v>
      </c>
      <c r="E123" s="49" t="s">
        <v>286</v>
      </c>
      <c r="F123" s="50" t="s">
        <v>80</v>
      </c>
      <c r="G123" s="50" t="s">
        <v>13</v>
      </c>
      <c r="H123" s="50" t="s">
        <v>11</v>
      </c>
      <c r="I123" s="50" t="s">
        <v>11</v>
      </c>
      <c r="J123" s="50" t="s">
        <v>13</v>
      </c>
      <c r="K123" s="50" t="s">
        <v>80</v>
      </c>
      <c r="L123" s="50" t="s">
        <v>11</v>
      </c>
      <c r="M123" s="50" t="s">
        <v>15</v>
      </c>
      <c r="N123" s="50" t="s">
        <v>85</v>
      </c>
      <c r="O123" s="50" t="s">
        <v>167</v>
      </c>
      <c r="P123" s="50" t="s">
        <v>84</v>
      </c>
      <c r="Q123" s="50" t="s">
        <v>83</v>
      </c>
      <c r="R123" s="50" t="s">
        <v>86</v>
      </c>
      <c r="S123" s="50" t="s">
        <v>84</v>
      </c>
      <c r="T123" s="50" t="s">
        <v>13</v>
      </c>
      <c r="U123" s="50" t="s">
        <v>11</v>
      </c>
      <c r="V123" s="50" t="s">
        <v>13</v>
      </c>
      <c r="W123" s="50" t="s">
        <v>80</v>
      </c>
      <c r="X123" s="49" t="s">
        <v>161</v>
      </c>
      <c r="Y123" s="51" t="s">
        <v>298</v>
      </c>
      <c r="Z123" s="49" t="s">
        <v>631</v>
      </c>
      <c r="AA123" s="52" t="s">
        <v>101</v>
      </c>
    </row>
    <row r="124" spans="1:27" ht="34" x14ac:dyDescent="0.35">
      <c r="A124" s="46" t="s">
        <v>632</v>
      </c>
      <c r="B124" s="47" t="s">
        <v>633</v>
      </c>
      <c r="C124" s="48" t="s">
        <v>80</v>
      </c>
      <c r="D124" s="49" t="s">
        <v>634</v>
      </c>
      <c r="E124" s="49" t="s">
        <v>174</v>
      </c>
      <c r="F124" s="50" t="s">
        <v>80</v>
      </c>
      <c r="G124" s="50" t="s">
        <v>83</v>
      </c>
      <c r="H124" s="50" t="s">
        <v>11</v>
      </c>
      <c r="I124" s="50" t="s">
        <v>86</v>
      </c>
      <c r="J124" s="50" t="s">
        <v>83</v>
      </c>
      <c r="K124" s="50" t="s">
        <v>80</v>
      </c>
      <c r="L124" s="50" t="s">
        <v>11</v>
      </c>
      <c r="M124" s="50" t="s">
        <v>14</v>
      </c>
      <c r="N124" s="50" t="s">
        <v>85</v>
      </c>
      <c r="O124" s="50" t="s">
        <v>14</v>
      </c>
      <c r="P124" s="50" t="s">
        <v>144</v>
      </c>
      <c r="Q124" s="50" t="s">
        <v>12</v>
      </c>
      <c r="R124" s="50" t="s">
        <v>13</v>
      </c>
      <c r="S124" s="50" t="s">
        <v>83</v>
      </c>
      <c r="T124" s="50" t="s">
        <v>12</v>
      </c>
      <c r="U124" s="50" t="s">
        <v>11</v>
      </c>
      <c r="V124" s="50" t="s">
        <v>83</v>
      </c>
      <c r="W124" s="50" t="s">
        <v>80</v>
      </c>
      <c r="X124" s="49" t="s">
        <v>153</v>
      </c>
      <c r="Y124" s="51" t="s">
        <v>281</v>
      </c>
      <c r="Z124" s="49" t="s">
        <v>210</v>
      </c>
      <c r="AA124" s="52" t="s">
        <v>256</v>
      </c>
    </row>
    <row r="125" spans="1:27" ht="66.75" customHeight="1" x14ac:dyDescent="0.35">
      <c r="A125" s="46" t="s">
        <v>635</v>
      </c>
      <c r="B125" s="47" t="s">
        <v>636</v>
      </c>
      <c r="C125" s="48" t="s">
        <v>80</v>
      </c>
      <c r="D125" s="178" t="s">
        <v>529</v>
      </c>
      <c r="E125" s="178" t="s">
        <v>529</v>
      </c>
      <c r="F125" s="179" t="s">
        <v>80</v>
      </c>
      <c r="G125" s="178" t="s">
        <v>529</v>
      </c>
      <c r="H125" s="50" t="s">
        <v>432</v>
      </c>
      <c r="I125" s="178" t="s">
        <v>529</v>
      </c>
      <c r="J125" s="178" t="s">
        <v>529</v>
      </c>
      <c r="K125" s="179" t="s">
        <v>80</v>
      </c>
      <c r="L125" s="178" t="s">
        <v>529</v>
      </c>
      <c r="M125" s="178" t="s">
        <v>529</v>
      </c>
      <c r="N125" s="178" t="s">
        <v>529</v>
      </c>
      <c r="O125" s="178" t="s">
        <v>529</v>
      </c>
      <c r="P125" s="178" t="s">
        <v>529</v>
      </c>
      <c r="Q125" s="178" t="s">
        <v>529</v>
      </c>
      <c r="R125" s="178" t="s">
        <v>529</v>
      </c>
      <c r="S125" s="178" t="s">
        <v>529</v>
      </c>
      <c r="T125" s="178" t="s">
        <v>529</v>
      </c>
      <c r="U125" s="178" t="s">
        <v>529</v>
      </c>
      <c r="V125" s="178" t="s">
        <v>529</v>
      </c>
      <c r="W125" s="50" t="s">
        <v>80</v>
      </c>
      <c r="X125" s="49" t="s">
        <v>277</v>
      </c>
      <c r="Y125" s="51" t="s">
        <v>176</v>
      </c>
      <c r="Z125" s="49" t="s">
        <v>367</v>
      </c>
      <c r="AA125" s="52" t="s">
        <v>140</v>
      </c>
    </row>
    <row r="126" spans="1:27" ht="66.75" customHeight="1" x14ac:dyDescent="0.35">
      <c r="A126" s="46" t="s">
        <v>635</v>
      </c>
      <c r="B126" s="47" t="s">
        <v>639</v>
      </c>
      <c r="C126" s="48" t="s">
        <v>80</v>
      </c>
      <c r="D126" s="49" t="s">
        <v>431</v>
      </c>
      <c r="E126" s="49" t="s">
        <v>640</v>
      </c>
      <c r="F126" s="50" t="s">
        <v>80</v>
      </c>
      <c r="G126" s="50" t="s">
        <v>13</v>
      </c>
      <c r="H126" s="50" t="s">
        <v>11</v>
      </c>
      <c r="I126" s="50" t="s">
        <v>11</v>
      </c>
      <c r="J126" s="50" t="s">
        <v>13</v>
      </c>
      <c r="K126" s="50" t="s">
        <v>80</v>
      </c>
      <c r="L126" s="50" t="s">
        <v>106</v>
      </c>
      <c r="M126" s="50" t="s">
        <v>15</v>
      </c>
      <c r="N126" s="50" t="s">
        <v>87</v>
      </c>
      <c r="O126" s="50" t="s">
        <v>83</v>
      </c>
      <c r="P126" s="50" t="s">
        <v>13</v>
      </c>
      <c r="Q126" s="50" t="s">
        <v>14</v>
      </c>
      <c r="R126" s="50" t="s">
        <v>85</v>
      </c>
      <c r="S126" s="50" t="s">
        <v>85</v>
      </c>
      <c r="T126" s="50" t="s">
        <v>86</v>
      </c>
      <c r="U126" s="50" t="s">
        <v>11</v>
      </c>
      <c r="V126" s="50" t="s">
        <v>13</v>
      </c>
      <c r="W126" s="50" t="s">
        <v>80</v>
      </c>
      <c r="X126" s="49" t="s">
        <v>359</v>
      </c>
      <c r="Y126" s="51" t="s">
        <v>99</v>
      </c>
      <c r="Z126" s="49" t="s">
        <v>287</v>
      </c>
      <c r="AA126" s="52" t="s">
        <v>641</v>
      </c>
    </row>
    <row r="127" spans="1:27" ht="34" x14ac:dyDescent="0.35">
      <c r="A127" s="46" t="s">
        <v>642</v>
      </c>
      <c r="B127" s="47" t="s">
        <v>643</v>
      </c>
      <c r="C127" s="48" t="s">
        <v>80</v>
      </c>
      <c r="D127" s="49" t="s">
        <v>147</v>
      </c>
      <c r="E127" s="49" t="s">
        <v>222</v>
      </c>
      <c r="F127" s="50" t="s">
        <v>80</v>
      </c>
      <c r="G127" s="50" t="s">
        <v>14</v>
      </c>
      <c r="H127" s="50" t="s">
        <v>11</v>
      </c>
      <c r="I127" s="50" t="s">
        <v>12</v>
      </c>
      <c r="J127" s="50" t="s">
        <v>14</v>
      </c>
      <c r="K127" s="50" t="s">
        <v>80</v>
      </c>
      <c r="L127" s="50" t="s">
        <v>83</v>
      </c>
      <c r="M127" s="50" t="s">
        <v>15</v>
      </c>
      <c r="N127" s="50" t="s">
        <v>85</v>
      </c>
      <c r="O127" s="50" t="s">
        <v>167</v>
      </c>
      <c r="P127" s="50" t="s">
        <v>84</v>
      </c>
      <c r="Q127" s="50" t="s">
        <v>88</v>
      </c>
      <c r="R127" s="50" t="s">
        <v>85</v>
      </c>
      <c r="S127" s="50" t="s">
        <v>15</v>
      </c>
      <c r="T127" s="50" t="s">
        <v>13</v>
      </c>
      <c r="U127" s="50" t="s">
        <v>11</v>
      </c>
      <c r="V127" s="50" t="s">
        <v>14</v>
      </c>
      <c r="W127" s="50" t="s">
        <v>80</v>
      </c>
      <c r="X127" s="49" t="s">
        <v>644</v>
      </c>
      <c r="Y127" s="51" t="s">
        <v>459</v>
      </c>
      <c r="Z127" s="49" t="s">
        <v>645</v>
      </c>
      <c r="AA127" s="52" t="s">
        <v>646</v>
      </c>
    </row>
    <row r="128" spans="1:27" ht="60.75" customHeight="1" x14ac:dyDescent="0.35">
      <c r="A128" s="60" t="s">
        <v>647</v>
      </c>
      <c r="B128" s="61" t="s">
        <v>77</v>
      </c>
      <c r="C128" s="62" t="s">
        <v>77</v>
      </c>
      <c r="D128" s="63" t="s">
        <v>77</v>
      </c>
      <c r="E128" s="63" t="s">
        <v>77</v>
      </c>
      <c r="F128" s="63" t="s">
        <v>77</v>
      </c>
      <c r="G128" s="63" t="s">
        <v>77</v>
      </c>
      <c r="H128" s="63" t="s">
        <v>77</v>
      </c>
      <c r="I128" s="63" t="s">
        <v>77</v>
      </c>
      <c r="J128" s="63" t="s">
        <v>77</v>
      </c>
      <c r="K128" s="63" t="s">
        <v>77</v>
      </c>
      <c r="L128" s="63" t="s">
        <v>77</v>
      </c>
      <c r="M128" s="63" t="s">
        <v>77</v>
      </c>
      <c r="N128" s="63" t="s">
        <v>77</v>
      </c>
      <c r="O128" s="63" t="s">
        <v>77</v>
      </c>
      <c r="P128" s="63" t="s">
        <v>77</v>
      </c>
      <c r="Q128" s="63" t="s">
        <v>77</v>
      </c>
      <c r="R128" s="63" t="s">
        <v>77</v>
      </c>
      <c r="S128" s="63" t="s">
        <v>77</v>
      </c>
      <c r="T128" s="63" t="s">
        <v>77</v>
      </c>
      <c r="U128" s="63" t="s">
        <v>77</v>
      </c>
      <c r="V128" s="63" t="s">
        <v>77</v>
      </c>
      <c r="W128" s="63" t="s">
        <v>77</v>
      </c>
      <c r="X128" s="63" t="s">
        <v>77</v>
      </c>
      <c r="Y128" s="63" t="s">
        <v>77</v>
      </c>
      <c r="Z128" s="63" t="s">
        <v>77</v>
      </c>
      <c r="AA128" s="64" t="s">
        <v>77</v>
      </c>
    </row>
    <row r="129" spans="1:27" ht="34" x14ac:dyDescent="0.35">
      <c r="A129" s="46" t="s">
        <v>648</v>
      </c>
      <c r="B129" s="47" t="s">
        <v>649</v>
      </c>
      <c r="C129" s="48" t="s">
        <v>80</v>
      </c>
      <c r="D129" s="49" t="s">
        <v>345</v>
      </c>
      <c r="E129" s="49" t="s">
        <v>345</v>
      </c>
      <c r="F129" s="50" t="s">
        <v>80</v>
      </c>
      <c r="G129" s="50" t="s">
        <v>97</v>
      </c>
      <c r="H129" s="50" t="s">
        <v>11</v>
      </c>
      <c r="I129" s="50" t="s">
        <v>13</v>
      </c>
      <c r="J129" s="50" t="s">
        <v>14</v>
      </c>
      <c r="K129" s="50" t="s">
        <v>80</v>
      </c>
      <c r="L129" s="50" t="s">
        <v>85</v>
      </c>
      <c r="M129" s="50" t="s">
        <v>97</v>
      </c>
      <c r="N129" s="50" t="s">
        <v>167</v>
      </c>
      <c r="O129" s="50" t="s">
        <v>85</v>
      </c>
      <c r="P129" s="50" t="s">
        <v>650</v>
      </c>
      <c r="Q129" s="50" t="s">
        <v>261</v>
      </c>
      <c r="R129" s="50" t="s">
        <v>129</v>
      </c>
      <c r="S129" s="50" t="s">
        <v>97</v>
      </c>
      <c r="T129" s="50" t="s">
        <v>84</v>
      </c>
      <c r="U129" s="50" t="s">
        <v>14</v>
      </c>
      <c r="V129" s="50" t="s">
        <v>14</v>
      </c>
      <c r="W129" s="50" t="s">
        <v>80</v>
      </c>
      <c r="X129" s="49" t="s">
        <v>651</v>
      </c>
      <c r="Y129" s="51" t="s">
        <v>146</v>
      </c>
      <c r="Z129" s="49" t="s">
        <v>585</v>
      </c>
      <c r="AA129" s="52" t="s">
        <v>162</v>
      </c>
    </row>
    <row r="130" spans="1:27" ht="58" x14ac:dyDescent="0.35">
      <c r="A130" s="46" t="s">
        <v>652</v>
      </c>
      <c r="B130" s="47" t="s">
        <v>653</v>
      </c>
      <c r="C130" s="48" t="s">
        <v>80</v>
      </c>
      <c r="D130" s="49" t="s">
        <v>654</v>
      </c>
      <c r="E130" s="49" t="s">
        <v>287</v>
      </c>
      <c r="F130" s="50" t="s">
        <v>80</v>
      </c>
      <c r="G130" s="50" t="s">
        <v>15</v>
      </c>
      <c r="H130" s="50" t="s">
        <v>11</v>
      </c>
      <c r="I130" s="50" t="s">
        <v>14</v>
      </c>
      <c r="J130" s="50" t="s">
        <v>15</v>
      </c>
      <c r="K130" s="50" t="s">
        <v>80</v>
      </c>
      <c r="L130" s="50" t="s">
        <v>87</v>
      </c>
      <c r="M130" s="50" t="s">
        <v>15</v>
      </c>
      <c r="N130" s="50" t="s">
        <v>167</v>
      </c>
      <c r="O130" s="50" t="s">
        <v>15</v>
      </c>
      <c r="P130" s="50" t="s">
        <v>15</v>
      </c>
      <c r="Q130" s="50" t="s">
        <v>12</v>
      </c>
      <c r="R130" s="50" t="s">
        <v>650</v>
      </c>
      <c r="S130" s="50" t="s">
        <v>15</v>
      </c>
      <c r="T130" s="50" t="s">
        <v>167</v>
      </c>
      <c r="U130" s="50" t="s">
        <v>15</v>
      </c>
      <c r="V130" s="50" t="s">
        <v>15</v>
      </c>
      <c r="W130" s="50" t="s">
        <v>80</v>
      </c>
      <c r="X130" s="49" t="s">
        <v>655</v>
      </c>
      <c r="Y130" s="51" t="s">
        <v>183</v>
      </c>
      <c r="Z130" s="49" t="s">
        <v>184</v>
      </c>
      <c r="AA130" s="52" t="s">
        <v>178</v>
      </c>
    </row>
    <row r="131" spans="1:27" ht="60.75" customHeight="1" x14ac:dyDescent="0.35">
      <c r="A131" s="60" t="s">
        <v>656</v>
      </c>
      <c r="B131" s="61" t="s">
        <v>77</v>
      </c>
      <c r="C131" s="62" t="s">
        <v>77</v>
      </c>
      <c r="D131" s="63" t="s">
        <v>77</v>
      </c>
      <c r="E131" s="63" t="s">
        <v>77</v>
      </c>
      <c r="F131" s="63" t="s">
        <v>77</v>
      </c>
      <c r="G131" s="63" t="s">
        <v>77</v>
      </c>
      <c r="H131" s="63" t="s">
        <v>77</v>
      </c>
      <c r="I131" s="63" t="s">
        <v>77</v>
      </c>
      <c r="J131" s="63" t="s">
        <v>77</v>
      </c>
      <c r="K131" s="63" t="s">
        <v>77</v>
      </c>
      <c r="L131" s="63" t="s">
        <v>77</v>
      </c>
      <c r="M131" s="63" t="s">
        <v>77</v>
      </c>
      <c r="N131" s="63" t="s">
        <v>77</v>
      </c>
      <c r="O131" s="63" t="s">
        <v>77</v>
      </c>
      <c r="P131" s="63" t="s">
        <v>77</v>
      </c>
      <c r="Q131" s="63" t="s">
        <v>77</v>
      </c>
      <c r="R131" s="63" t="s">
        <v>77</v>
      </c>
      <c r="S131" s="63" t="s">
        <v>77</v>
      </c>
      <c r="T131" s="63" t="s">
        <v>77</v>
      </c>
      <c r="U131" s="63" t="s">
        <v>77</v>
      </c>
      <c r="V131" s="63" t="s">
        <v>77</v>
      </c>
      <c r="W131" s="63" t="s">
        <v>77</v>
      </c>
      <c r="X131" s="63" t="s">
        <v>77</v>
      </c>
      <c r="Y131" s="63" t="s">
        <v>77</v>
      </c>
      <c r="Z131" s="63" t="s">
        <v>77</v>
      </c>
      <c r="AA131" s="64" t="s">
        <v>77</v>
      </c>
    </row>
    <row r="132" spans="1:27" ht="69" customHeight="1" x14ac:dyDescent="0.35">
      <c r="A132" s="46" t="s">
        <v>657</v>
      </c>
      <c r="B132" s="47" t="s">
        <v>658</v>
      </c>
      <c r="C132" s="48" t="s">
        <v>80</v>
      </c>
      <c r="D132" s="49" t="s">
        <v>383</v>
      </c>
      <c r="E132" s="49" t="s">
        <v>159</v>
      </c>
      <c r="F132" s="50" t="s">
        <v>80</v>
      </c>
      <c r="G132" s="50" t="s">
        <v>12</v>
      </c>
      <c r="H132" s="50" t="s">
        <v>11</v>
      </c>
      <c r="I132" s="50" t="s">
        <v>11</v>
      </c>
      <c r="J132" s="50" t="s">
        <v>12</v>
      </c>
      <c r="K132" s="50" t="s">
        <v>80</v>
      </c>
      <c r="L132" s="50" t="s">
        <v>86</v>
      </c>
      <c r="M132" s="50" t="s">
        <v>15</v>
      </c>
      <c r="N132" s="50" t="s">
        <v>12</v>
      </c>
      <c r="O132" s="50" t="s">
        <v>12</v>
      </c>
      <c r="P132" s="50" t="s">
        <v>13</v>
      </c>
      <c r="Q132" s="50" t="s">
        <v>12</v>
      </c>
      <c r="R132" s="50" t="s">
        <v>11</v>
      </c>
      <c r="S132" s="50" t="s">
        <v>13</v>
      </c>
      <c r="T132" s="50" t="s">
        <v>86</v>
      </c>
      <c r="U132" s="50" t="s">
        <v>106</v>
      </c>
      <c r="V132" s="50" t="s">
        <v>12</v>
      </c>
      <c r="W132" s="50" t="s">
        <v>80</v>
      </c>
      <c r="X132" s="49" t="s">
        <v>659</v>
      </c>
      <c r="Y132" s="51" t="s">
        <v>183</v>
      </c>
      <c r="Z132" s="49" t="s">
        <v>660</v>
      </c>
      <c r="AA132" s="52" t="s">
        <v>586</v>
      </c>
    </row>
    <row r="133" spans="1:27" ht="69" customHeight="1" x14ac:dyDescent="0.35">
      <c r="A133" s="46" t="s">
        <v>661</v>
      </c>
      <c r="B133" s="47" t="s">
        <v>662</v>
      </c>
      <c r="C133" s="48" t="s">
        <v>80</v>
      </c>
      <c r="D133" s="49" t="s">
        <v>663</v>
      </c>
      <c r="E133" s="49" t="s">
        <v>304</v>
      </c>
      <c r="F133" s="50" t="s">
        <v>80</v>
      </c>
      <c r="G133" s="50" t="s">
        <v>87</v>
      </c>
      <c r="H133" s="50" t="s">
        <v>11</v>
      </c>
      <c r="I133" s="50" t="s">
        <v>86</v>
      </c>
      <c r="J133" s="50" t="s">
        <v>87</v>
      </c>
      <c r="K133" s="50" t="s">
        <v>80</v>
      </c>
      <c r="L133" s="50" t="s">
        <v>86</v>
      </c>
      <c r="M133" s="50" t="s">
        <v>15</v>
      </c>
      <c r="N133" s="50" t="s">
        <v>87</v>
      </c>
      <c r="O133" s="50" t="s">
        <v>261</v>
      </c>
      <c r="P133" s="50" t="s">
        <v>85</v>
      </c>
      <c r="Q133" s="50" t="s">
        <v>14</v>
      </c>
      <c r="R133" s="50" t="s">
        <v>86</v>
      </c>
      <c r="S133" s="50" t="s">
        <v>14</v>
      </c>
      <c r="T133" s="50" t="s">
        <v>12</v>
      </c>
      <c r="U133" s="50" t="s">
        <v>13</v>
      </c>
      <c r="V133" s="50" t="s">
        <v>87</v>
      </c>
      <c r="W133" s="50" t="s">
        <v>80</v>
      </c>
      <c r="X133" s="49" t="s">
        <v>173</v>
      </c>
      <c r="Y133" s="51" t="s">
        <v>418</v>
      </c>
      <c r="Z133" s="49" t="s">
        <v>638</v>
      </c>
      <c r="AA133" s="52" t="s">
        <v>162</v>
      </c>
    </row>
    <row r="134" spans="1:27" ht="34" x14ac:dyDescent="0.35">
      <c r="A134" s="46" t="s">
        <v>661</v>
      </c>
      <c r="B134" s="47" t="s">
        <v>664</v>
      </c>
      <c r="C134" s="48" t="s">
        <v>80</v>
      </c>
      <c r="D134" s="49" t="s">
        <v>319</v>
      </c>
      <c r="E134" s="49" t="s">
        <v>431</v>
      </c>
      <c r="F134" s="50" t="s">
        <v>80</v>
      </c>
      <c r="G134" s="50" t="s">
        <v>87</v>
      </c>
      <c r="H134" s="50" t="s">
        <v>11</v>
      </c>
      <c r="I134" s="50" t="s">
        <v>86</v>
      </c>
      <c r="J134" s="50" t="s">
        <v>13</v>
      </c>
      <c r="K134" s="50" t="s">
        <v>80</v>
      </c>
      <c r="L134" s="50" t="s">
        <v>11</v>
      </c>
      <c r="M134" s="50" t="s">
        <v>15</v>
      </c>
      <c r="N134" s="50" t="s">
        <v>83</v>
      </c>
      <c r="O134" s="50" t="s">
        <v>261</v>
      </c>
      <c r="P134" s="50" t="s">
        <v>13</v>
      </c>
      <c r="Q134" s="50" t="s">
        <v>13</v>
      </c>
      <c r="R134" s="50" t="s">
        <v>83</v>
      </c>
      <c r="S134" s="50" t="s">
        <v>14</v>
      </c>
      <c r="T134" s="50" t="s">
        <v>106</v>
      </c>
      <c r="U134" s="50" t="s">
        <v>13</v>
      </c>
      <c r="V134" s="50" t="s">
        <v>13</v>
      </c>
      <c r="W134" s="50" t="s">
        <v>80</v>
      </c>
      <c r="X134" s="49" t="s">
        <v>212</v>
      </c>
      <c r="Y134" s="51" t="s">
        <v>400</v>
      </c>
      <c r="Z134" s="49" t="s">
        <v>665</v>
      </c>
      <c r="AA134" s="52" t="s">
        <v>666</v>
      </c>
    </row>
    <row r="135" spans="1:27" ht="34" x14ac:dyDescent="0.35">
      <c r="A135" s="46" t="s">
        <v>667</v>
      </c>
      <c r="B135" s="47" t="s">
        <v>668</v>
      </c>
      <c r="C135" s="48" t="s">
        <v>80</v>
      </c>
      <c r="D135" s="49" t="s">
        <v>492</v>
      </c>
      <c r="E135" s="49" t="s">
        <v>436</v>
      </c>
      <c r="F135" s="50" t="s">
        <v>80</v>
      </c>
      <c r="G135" s="50" t="s">
        <v>12</v>
      </c>
      <c r="H135" s="50" t="s">
        <v>11</v>
      </c>
      <c r="I135" s="50" t="s">
        <v>11</v>
      </c>
      <c r="J135" s="50" t="s">
        <v>12</v>
      </c>
      <c r="K135" s="50" t="s">
        <v>80</v>
      </c>
      <c r="L135" s="50" t="s">
        <v>86</v>
      </c>
      <c r="M135" s="50" t="s">
        <v>15</v>
      </c>
      <c r="N135" s="50" t="s">
        <v>12</v>
      </c>
      <c r="O135" s="50" t="s">
        <v>14</v>
      </c>
      <c r="P135" s="50" t="s">
        <v>11</v>
      </c>
      <c r="Q135" s="50" t="s">
        <v>86</v>
      </c>
      <c r="R135" s="50" t="s">
        <v>13</v>
      </c>
      <c r="S135" s="50" t="s">
        <v>87</v>
      </c>
      <c r="T135" s="50" t="s">
        <v>106</v>
      </c>
      <c r="U135" s="50" t="s">
        <v>11</v>
      </c>
      <c r="V135" s="50" t="s">
        <v>12</v>
      </c>
      <c r="W135" s="50" t="s">
        <v>80</v>
      </c>
      <c r="X135" s="49" t="s">
        <v>389</v>
      </c>
      <c r="Y135" s="51" t="s">
        <v>131</v>
      </c>
      <c r="Z135" s="49" t="s">
        <v>669</v>
      </c>
      <c r="AA135" s="52" t="s">
        <v>670</v>
      </c>
    </row>
    <row r="136" spans="1:27" ht="34" x14ac:dyDescent="0.35">
      <c r="A136" s="46" t="s">
        <v>671</v>
      </c>
      <c r="B136" s="47" t="s">
        <v>672</v>
      </c>
      <c r="C136" s="48" t="s">
        <v>80</v>
      </c>
      <c r="D136" s="49" t="s">
        <v>673</v>
      </c>
      <c r="E136" s="49" t="s">
        <v>674</v>
      </c>
      <c r="F136" s="50" t="s">
        <v>80</v>
      </c>
      <c r="G136" s="50" t="s">
        <v>12</v>
      </c>
      <c r="H136" s="50" t="s">
        <v>11</v>
      </c>
      <c r="I136" s="50" t="s">
        <v>11</v>
      </c>
      <c r="J136" s="50" t="s">
        <v>12</v>
      </c>
      <c r="K136" s="50" t="s">
        <v>80</v>
      </c>
      <c r="L136" s="50" t="s">
        <v>11</v>
      </c>
      <c r="M136" s="50" t="s">
        <v>15</v>
      </c>
      <c r="N136" s="50" t="s">
        <v>86</v>
      </c>
      <c r="O136" s="50" t="s">
        <v>12</v>
      </c>
      <c r="P136" s="50" t="s">
        <v>12</v>
      </c>
      <c r="Q136" s="50" t="s">
        <v>261</v>
      </c>
      <c r="R136" s="50" t="s">
        <v>84</v>
      </c>
      <c r="S136" s="50" t="s">
        <v>14</v>
      </c>
      <c r="T136" s="50" t="s">
        <v>11</v>
      </c>
      <c r="U136" s="50" t="s">
        <v>11</v>
      </c>
      <c r="V136" s="50" t="s">
        <v>12</v>
      </c>
      <c r="W136" s="50" t="s">
        <v>80</v>
      </c>
      <c r="X136" s="49" t="s">
        <v>358</v>
      </c>
      <c r="Y136" s="51" t="s">
        <v>646</v>
      </c>
      <c r="Z136" s="49" t="s">
        <v>675</v>
      </c>
      <c r="AA136" s="52" t="s">
        <v>463</v>
      </c>
    </row>
    <row r="137" spans="1:27" ht="54" customHeight="1" x14ac:dyDescent="0.35">
      <c r="A137" s="46" t="s">
        <v>671</v>
      </c>
      <c r="B137" s="47" t="s">
        <v>676</v>
      </c>
      <c r="C137" s="48" t="s">
        <v>80</v>
      </c>
      <c r="D137" s="49" t="s">
        <v>307</v>
      </c>
      <c r="E137" s="49" t="s">
        <v>123</v>
      </c>
      <c r="F137" s="50" t="s">
        <v>80</v>
      </c>
      <c r="G137" s="50" t="s">
        <v>13</v>
      </c>
      <c r="H137" s="50" t="s">
        <v>11</v>
      </c>
      <c r="I137" s="50" t="s">
        <v>11</v>
      </c>
      <c r="J137" s="50" t="s">
        <v>13</v>
      </c>
      <c r="K137" s="50" t="s">
        <v>80</v>
      </c>
      <c r="L137" s="50" t="s">
        <v>11</v>
      </c>
      <c r="M137" s="50" t="s">
        <v>15</v>
      </c>
      <c r="N137" s="50" t="s">
        <v>84</v>
      </c>
      <c r="O137" s="50" t="s">
        <v>13</v>
      </c>
      <c r="P137" s="50" t="s">
        <v>106</v>
      </c>
      <c r="Q137" s="50" t="s">
        <v>84</v>
      </c>
      <c r="R137" s="50" t="s">
        <v>83</v>
      </c>
      <c r="S137" s="50" t="s">
        <v>14</v>
      </c>
      <c r="T137" s="50" t="s">
        <v>12</v>
      </c>
      <c r="U137" s="50" t="s">
        <v>11</v>
      </c>
      <c r="V137" s="50" t="s">
        <v>12</v>
      </c>
      <c r="W137" s="50" t="s">
        <v>80</v>
      </c>
      <c r="X137" s="49" t="s">
        <v>319</v>
      </c>
      <c r="Y137" s="51" t="s">
        <v>400</v>
      </c>
      <c r="Z137" s="49" t="s">
        <v>677</v>
      </c>
      <c r="AA137" s="52" t="s">
        <v>374</v>
      </c>
    </row>
    <row r="138" spans="1:27" ht="51" customHeight="1" x14ac:dyDescent="0.35">
      <c r="A138" s="46" t="s">
        <v>678</v>
      </c>
      <c r="B138" s="47" t="s">
        <v>679</v>
      </c>
      <c r="C138" s="48" t="s">
        <v>80</v>
      </c>
      <c r="D138" s="49" t="s">
        <v>257</v>
      </c>
      <c r="E138" s="49" t="s">
        <v>680</v>
      </c>
      <c r="F138" s="50" t="s">
        <v>80</v>
      </c>
      <c r="G138" s="50" t="s">
        <v>167</v>
      </c>
      <c r="H138" s="50" t="s">
        <v>11</v>
      </c>
      <c r="I138" s="50" t="s">
        <v>83</v>
      </c>
      <c r="J138" s="50" t="s">
        <v>14</v>
      </c>
      <c r="K138" s="50" t="s">
        <v>80</v>
      </c>
      <c r="L138" s="50" t="s">
        <v>83</v>
      </c>
      <c r="M138" s="50" t="s">
        <v>15</v>
      </c>
      <c r="N138" s="50" t="s">
        <v>167</v>
      </c>
      <c r="O138" s="50" t="s">
        <v>14</v>
      </c>
      <c r="P138" s="50" t="s">
        <v>97</v>
      </c>
      <c r="Q138" s="50" t="s">
        <v>14</v>
      </c>
      <c r="R138" s="50" t="s">
        <v>85</v>
      </c>
      <c r="S138" s="50" t="s">
        <v>15</v>
      </c>
      <c r="T138" s="50" t="s">
        <v>87</v>
      </c>
      <c r="U138" s="50" t="s">
        <v>11</v>
      </c>
      <c r="V138" s="50" t="s">
        <v>14</v>
      </c>
      <c r="W138" s="50" t="s">
        <v>80</v>
      </c>
      <c r="X138" s="49" t="s">
        <v>539</v>
      </c>
      <c r="Y138" s="51" t="s">
        <v>279</v>
      </c>
      <c r="Z138" s="49" t="s">
        <v>565</v>
      </c>
      <c r="AA138" s="52" t="s">
        <v>227</v>
      </c>
    </row>
    <row r="139" spans="1:27" ht="61.5" customHeight="1" thickBot="1" x14ac:dyDescent="0.4">
      <c r="A139" s="46" t="s">
        <v>678</v>
      </c>
      <c r="B139" s="47" t="s">
        <v>681</v>
      </c>
      <c r="C139" s="48" t="s">
        <v>80</v>
      </c>
      <c r="D139" s="49" t="s">
        <v>682</v>
      </c>
      <c r="E139" s="49" t="s">
        <v>683</v>
      </c>
      <c r="F139" s="50" t="s">
        <v>80</v>
      </c>
      <c r="G139" s="50" t="s">
        <v>11</v>
      </c>
      <c r="H139" s="50" t="s">
        <v>11</v>
      </c>
      <c r="I139" s="50" t="s">
        <v>11</v>
      </c>
      <c r="J139" s="50" t="s">
        <v>11</v>
      </c>
      <c r="K139" s="50" t="s">
        <v>80</v>
      </c>
      <c r="L139" s="50" t="s">
        <v>11</v>
      </c>
      <c r="M139" s="50" t="s">
        <v>12</v>
      </c>
      <c r="N139" s="50" t="s">
        <v>106</v>
      </c>
      <c r="O139" s="50" t="s">
        <v>11</v>
      </c>
      <c r="P139" s="50" t="s">
        <v>11</v>
      </c>
      <c r="Q139" s="50" t="s">
        <v>86</v>
      </c>
      <c r="R139" s="50" t="s">
        <v>83</v>
      </c>
      <c r="S139" s="50" t="s">
        <v>84</v>
      </c>
      <c r="T139" s="50" t="s">
        <v>11</v>
      </c>
      <c r="U139" s="50" t="s">
        <v>11</v>
      </c>
      <c r="V139" s="50" t="s">
        <v>11</v>
      </c>
      <c r="W139" s="50" t="s">
        <v>80</v>
      </c>
      <c r="X139" s="49" t="s">
        <v>640</v>
      </c>
      <c r="Y139" s="51" t="s">
        <v>298</v>
      </c>
      <c r="Z139" s="49" t="s">
        <v>684</v>
      </c>
      <c r="AA139" s="52" t="s">
        <v>685</v>
      </c>
    </row>
    <row r="140" spans="1:27" ht="60.75" customHeight="1" x14ac:dyDescent="0.35">
      <c r="A140" s="41" t="s">
        <v>686</v>
      </c>
      <c r="B140" s="42" t="s">
        <v>77</v>
      </c>
      <c r="C140" s="43" t="s">
        <v>77</v>
      </c>
      <c r="D140" s="44" t="s">
        <v>77</v>
      </c>
      <c r="E140" s="44" t="s">
        <v>77</v>
      </c>
      <c r="F140" s="44" t="s">
        <v>77</v>
      </c>
      <c r="G140" s="44" t="s">
        <v>77</v>
      </c>
      <c r="H140" s="44" t="s">
        <v>77</v>
      </c>
      <c r="I140" s="44" t="s">
        <v>77</v>
      </c>
      <c r="J140" s="44" t="s">
        <v>77</v>
      </c>
      <c r="K140" s="44" t="s">
        <v>77</v>
      </c>
      <c r="L140" s="44" t="s">
        <v>77</v>
      </c>
      <c r="M140" s="44" t="s">
        <v>77</v>
      </c>
      <c r="N140" s="44" t="s">
        <v>77</v>
      </c>
      <c r="O140" s="44" t="s">
        <v>77</v>
      </c>
      <c r="P140" s="44" t="s">
        <v>77</v>
      </c>
      <c r="Q140" s="44" t="s">
        <v>77</v>
      </c>
      <c r="R140" s="44" t="s">
        <v>77</v>
      </c>
      <c r="S140" s="44" t="s">
        <v>77</v>
      </c>
      <c r="T140" s="44" t="s">
        <v>77</v>
      </c>
      <c r="U140" s="44" t="s">
        <v>77</v>
      </c>
      <c r="V140" s="44" t="s">
        <v>77</v>
      </c>
      <c r="W140" s="44" t="s">
        <v>77</v>
      </c>
      <c r="X140" s="44" t="s">
        <v>77</v>
      </c>
      <c r="Y140" s="44" t="s">
        <v>77</v>
      </c>
      <c r="Z140" s="44" t="s">
        <v>77</v>
      </c>
      <c r="AA140" s="45" t="s">
        <v>77</v>
      </c>
    </row>
    <row r="141" spans="1:27" ht="61.5" customHeight="1" x14ac:dyDescent="0.35">
      <c r="A141" s="46" t="s">
        <v>687</v>
      </c>
      <c r="B141" s="47" t="s">
        <v>688</v>
      </c>
      <c r="C141" s="48" t="s">
        <v>80</v>
      </c>
      <c r="D141" s="49" t="s">
        <v>529</v>
      </c>
      <c r="E141" s="49" t="s">
        <v>529</v>
      </c>
      <c r="F141" s="50" t="s">
        <v>80</v>
      </c>
      <c r="G141" s="50" t="s">
        <v>529</v>
      </c>
      <c r="H141" s="50" t="s">
        <v>689</v>
      </c>
      <c r="I141" s="50" t="s">
        <v>529</v>
      </c>
      <c r="J141" s="50" t="s">
        <v>529</v>
      </c>
      <c r="K141" s="50" t="s">
        <v>80</v>
      </c>
      <c r="L141" s="50" t="s">
        <v>529</v>
      </c>
      <c r="M141" s="50" t="s">
        <v>529</v>
      </c>
      <c r="N141" s="50" t="s">
        <v>529</v>
      </c>
      <c r="O141" s="50" t="s">
        <v>529</v>
      </c>
      <c r="P141" s="50" t="s">
        <v>529</v>
      </c>
      <c r="Q141" s="50" t="s">
        <v>529</v>
      </c>
      <c r="R141" s="50" t="s">
        <v>529</v>
      </c>
      <c r="S141" s="50" t="s">
        <v>529</v>
      </c>
      <c r="T141" s="50" t="s">
        <v>529</v>
      </c>
      <c r="U141" s="50" t="s">
        <v>529</v>
      </c>
      <c r="V141" s="50" t="s">
        <v>529</v>
      </c>
      <c r="W141" s="50" t="s">
        <v>80</v>
      </c>
      <c r="X141" s="49" t="s">
        <v>690</v>
      </c>
      <c r="Y141" s="51" t="s">
        <v>146</v>
      </c>
      <c r="Z141" s="49" t="s">
        <v>654</v>
      </c>
      <c r="AA141" s="52" t="s">
        <v>368</v>
      </c>
    </row>
    <row r="142" spans="1:27" ht="34" x14ac:dyDescent="0.35">
      <c r="A142" s="46" t="s">
        <v>691</v>
      </c>
      <c r="B142" s="47" t="s">
        <v>692</v>
      </c>
      <c r="C142" s="48" t="s">
        <v>80</v>
      </c>
      <c r="D142" s="49" t="s">
        <v>394</v>
      </c>
      <c r="E142" s="49" t="s">
        <v>693</v>
      </c>
      <c r="F142" s="50" t="s">
        <v>80</v>
      </c>
      <c r="G142" s="50" t="s">
        <v>14</v>
      </c>
      <c r="H142" s="50" t="s">
        <v>11</v>
      </c>
      <c r="I142" s="50" t="s">
        <v>12</v>
      </c>
      <c r="J142" s="50" t="s">
        <v>14</v>
      </c>
      <c r="K142" s="50" t="s">
        <v>80</v>
      </c>
      <c r="L142" s="50" t="s">
        <v>12</v>
      </c>
      <c r="M142" s="50" t="s">
        <v>15</v>
      </c>
      <c r="N142" s="50" t="s">
        <v>14</v>
      </c>
      <c r="O142" s="50" t="s">
        <v>14</v>
      </c>
      <c r="P142" s="50" t="s">
        <v>85</v>
      </c>
      <c r="Q142" s="50" t="s">
        <v>87</v>
      </c>
      <c r="R142" s="50" t="s">
        <v>83</v>
      </c>
      <c r="S142" s="50" t="s">
        <v>85</v>
      </c>
      <c r="T142" s="50" t="s">
        <v>11</v>
      </c>
      <c r="U142" s="50" t="s">
        <v>261</v>
      </c>
      <c r="V142" s="50" t="s">
        <v>14</v>
      </c>
      <c r="W142" s="50" t="s">
        <v>80</v>
      </c>
      <c r="X142" s="49" t="s">
        <v>349</v>
      </c>
      <c r="Y142" s="51" t="s">
        <v>131</v>
      </c>
      <c r="Z142" s="49" t="s">
        <v>147</v>
      </c>
      <c r="AA142" s="52" t="s">
        <v>90</v>
      </c>
    </row>
    <row r="143" spans="1:27" ht="61.5" customHeight="1" x14ac:dyDescent="0.35">
      <c r="A143" s="46" t="s">
        <v>691</v>
      </c>
      <c r="B143" s="47" t="s">
        <v>694</v>
      </c>
      <c r="C143" s="48" t="s">
        <v>80</v>
      </c>
      <c r="D143" s="49" t="s">
        <v>618</v>
      </c>
      <c r="E143" s="49" t="s">
        <v>284</v>
      </c>
      <c r="F143" s="50" t="s">
        <v>80</v>
      </c>
      <c r="G143" s="50" t="s">
        <v>14</v>
      </c>
      <c r="H143" s="50" t="s">
        <v>11</v>
      </c>
      <c r="I143" s="50" t="s">
        <v>12</v>
      </c>
      <c r="J143" s="50" t="s">
        <v>14</v>
      </c>
      <c r="K143" s="50" t="s">
        <v>80</v>
      </c>
      <c r="L143" s="50" t="s">
        <v>12</v>
      </c>
      <c r="M143" s="50" t="s">
        <v>15</v>
      </c>
      <c r="N143" s="50" t="s">
        <v>85</v>
      </c>
      <c r="O143" s="50" t="s">
        <v>13</v>
      </c>
      <c r="P143" s="50" t="s">
        <v>85</v>
      </c>
      <c r="Q143" s="50" t="s">
        <v>84</v>
      </c>
      <c r="R143" s="50" t="s">
        <v>15</v>
      </c>
      <c r="S143" s="50" t="s">
        <v>12</v>
      </c>
      <c r="T143" s="50" t="s">
        <v>261</v>
      </c>
      <c r="U143" s="50" t="s">
        <v>14</v>
      </c>
      <c r="V143" s="50" t="s">
        <v>14</v>
      </c>
      <c r="W143" s="50" t="s">
        <v>80</v>
      </c>
      <c r="X143" s="49" t="s">
        <v>421</v>
      </c>
      <c r="Y143" s="51" t="s">
        <v>176</v>
      </c>
      <c r="Z143" s="49" t="s">
        <v>695</v>
      </c>
      <c r="AA143" s="52" t="s">
        <v>178</v>
      </c>
    </row>
    <row r="144" spans="1:27" ht="34" x14ac:dyDescent="0.35">
      <c r="A144" s="46" t="s">
        <v>691</v>
      </c>
      <c r="B144" s="47" t="s">
        <v>696</v>
      </c>
      <c r="C144" s="48" t="s">
        <v>80</v>
      </c>
      <c r="D144" s="49" t="s">
        <v>637</v>
      </c>
      <c r="E144" s="49" t="s">
        <v>640</v>
      </c>
      <c r="F144" s="50" t="s">
        <v>80</v>
      </c>
      <c r="G144" s="50" t="s">
        <v>15</v>
      </c>
      <c r="H144" s="50" t="s">
        <v>86</v>
      </c>
      <c r="I144" s="50" t="s">
        <v>87</v>
      </c>
      <c r="J144" s="50" t="s">
        <v>167</v>
      </c>
      <c r="K144" s="50" t="s">
        <v>80</v>
      </c>
      <c r="L144" s="50" t="s">
        <v>11</v>
      </c>
      <c r="M144" s="50" t="s">
        <v>85</v>
      </c>
      <c r="N144" s="50" t="s">
        <v>14</v>
      </c>
      <c r="O144" s="50" t="s">
        <v>14</v>
      </c>
      <c r="P144" s="50" t="s">
        <v>15</v>
      </c>
      <c r="Q144" s="50" t="s">
        <v>14</v>
      </c>
      <c r="R144" s="50" t="s">
        <v>15</v>
      </c>
      <c r="S144" s="50" t="s">
        <v>15</v>
      </c>
      <c r="T144" s="50" t="s">
        <v>97</v>
      </c>
      <c r="U144" s="50" t="s">
        <v>167</v>
      </c>
      <c r="V144" s="50" t="s">
        <v>167</v>
      </c>
      <c r="W144" s="50" t="s">
        <v>80</v>
      </c>
      <c r="X144" s="49" t="s">
        <v>572</v>
      </c>
      <c r="Y144" s="51" t="s">
        <v>183</v>
      </c>
      <c r="Z144" s="49" t="s">
        <v>697</v>
      </c>
      <c r="AA144" s="52" t="s">
        <v>185</v>
      </c>
    </row>
    <row r="145" spans="1:27" ht="34" x14ac:dyDescent="0.35">
      <c r="A145" s="46" t="s">
        <v>698</v>
      </c>
      <c r="B145" s="47" t="s">
        <v>699</v>
      </c>
      <c r="C145" s="48" t="s">
        <v>80</v>
      </c>
      <c r="D145" s="49" t="s">
        <v>317</v>
      </c>
      <c r="E145" s="49" t="s">
        <v>254</v>
      </c>
      <c r="F145" s="50" t="s">
        <v>80</v>
      </c>
      <c r="G145" s="50" t="s">
        <v>13</v>
      </c>
      <c r="H145" s="50" t="s">
        <v>11</v>
      </c>
      <c r="I145" s="50" t="s">
        <v>11</v>
      </c>
      <c r="J145" s="50" t="s">
        <v>13</v>
      </c>
      <c r="K145" s="50" t="s">
        <v>80</v>
      </c>
      <c r="L145" s="50" t="s">
        <v>13</v>
      </c>
      <c r="M145" s="50" t="s">
        <v>15</v>
      </c>
      <c r="N145" s="50" t="s">
        <v>97</v>
      </c>
      <c r="O145" s="50" t="s">
        <v>167</v>
      </c>
      <c r="P145" s="50" t="s">
        <v>11</v>
      </c>
      <c r="Q145" s="50" t="s">
        <v>86</v>
      </c>
      <c r="R145" s="50" t="s">
        <v>12</v>
      </c>
      <c r="S145" s="50" t="s">
        <v>12</v>
      </c>
      <c r="T145" s="50" t="s">
        <v>12</v>
      </c>
      <c r="U145" s="50" t="s">
        <v>432</v>
      </c>
      <c r="V145" s="50" t="s">
        <v>13</v>
      </c>
      <c r="W145" s="50" t="s">
        <v>80</v>
      </c>
      <c r="X145" s="49" t="s">
        <v>700</v>
      </c>
      <c r="Y145" s="51" t="s">
        <v>199</v>
      </c>
      <c r="Z145" s="49" t="s">
        <v>638</v>
      </c>
      <c r="AA145" s="52" t="s">
        <v>439</v>
      </c>
    </row>
    <row r="146" spans="1:27" ht="63" customHeight="1" x14ac:dyDescent="0.35">
      <c r="A146" s="46" t="s">
        <v>701</v>
      </c>
      <c r="B146" s="47" t="s">
        <v>702</v>
      </c>
      <c r="C146" s="48" t="s">
        <v>80</v>
      </c>
      <c r="D146" s="49" t="s">
        <v>436</v>
      </c>
      <c r="E146" s="49" t="s">
        <v>304</v>
      </c>
      <c r="F146" s="50" t="s">
        <v>80</v>
      </c>
      <c r="G146" s="50" t="s">
        <v>84</v>
      </c>
      <c r="H146" s="50" t="s">
        <v>86</v>
      </c>
      <c r="I146" s="50" t="s">
        <v>11</v>
      </c>
      <c r="J146" s="50" t="s">
        <v>84</v>
      </c>
      <c r="K146" s="50" t="s">
        <v>80</v>
      </c>
      <c r="L146" s="50" t="s">
        <v>106</v>
      </c>
      <c r="M146" s="50" t="s">
        <v>15</v>
      </c>
      <c r="N146" s="50" t="s">
        <v>84</v>
      </c>
      <c r="O146" s="50" t="s">
        <v>167</v>
      </c>
      <c r="P146" s="50" t="s">
        <v>11</v>
      </c>
      <c r="Q146" s="50" t="s">
        <v>12</v>
      </c>
      <c r="R146" s="50" t="s">
        <v>12</v>
      </c>
      <c r="S146" s="50" t="s">
        <v>13</v>
      </c>
      <c r="T146" s="50" t="s">
        <v>88</v>
      </c>
      <c r="U146" s="50" t="s">
        <v>84</v>
      </c>
      <c r="V146" s="50" t="s">
        <v>84</v>
      </c>
      <c r="W146" s="50" t="s">
        <v>80</v>
      </c>
      <c r="X146" s="49" t="s">
        <v>405</v>
      </c>
      <c r="Y146" s="51" t="s">
        <v>206</v>
      </c>
      <c r="Z146" s="49" t="s">
        <v>378</v>
      </c>
      <c r="AA146" s="52" t="s">
        <v>279</v>
      </c>
    </row>
    <row r="147" spans="1:27" ht="63" customHeight="1" x14ac:dyDescent="0.35">
      <c r="A147" s="46" t="s">
        <v>701</v>
      </c>
      <c r="B147" s="47" t="s">
        <v>703</v>
      </c>
      <c r="C147" s="48" t="s">
        <v>80</v>
      </c>
      <c r="D147" s="49" t="s">
        <v>109</v>
      </c>
      <c r="E147" s="49" t="s">
        <v>284</v>
      </c>
      <c r="F147" s="50" t="s">
        <v>80</v>
      </c>
      <c r="G147" s="50" t="s">
        <v>15</v>
      </c>
      <c r="H147" s="50" t="s">
        <v>12</v>
      </c>
      <c r="I147" s="50" t="s">
        <v>106</v>
      </c>
      <c r="J147" s="50" t="s">
        <v>167</v>
      </c>
      <c r="K147" s="50" t="s">
        <v>80</v>
      </c>
      <c r="L147" s="50" t="s">
        <v>106</v>
      </c>
      <c r="M147" s="50" t="s">
        <v>15</v>
      </c>
      <c r="N147" s="50" t="s">
        <v>167</v>
      </c>
      <c r="O147" s="50" t="s">
        <v>15</v>
      </c>
      <c r="P147" s="50" t="s">
        <v>14</v>
      </c>
      <c r="Q147" s="50" t="s">
        <v>14</v>
      </c>
      <c r="R147" s="50" t="s">
        <v>15</v>
      </c>
      <c r="S147" s="50" t="s">
        <v>15</v>
      </c>
      <c r="T147" s="50" t="s">
        <v>12</v>
      </c>
      <c r="U147" s="50" t="s">
        <v>14</v>
      </c>
      <c r="V147" s="50" t="s">
        <v>167</v>
      </c>
      <c r="W147" s="50" t="s">
        <v>80</v>
      </c>
      <c r="X147" s="49" t="s">
        <v>458</v>
      </c>
      <c r="Y147" s="51" t="s">
        <v>279</v>
      </c>
      <c r="Z147" s="49" t="s">
        <v>284</v>
      </c>
      <c r="AA147" s="52" t="s">
        <v>324</v>
      </c>
    </row>
    <row r="148" spans="1:27" ht="48.75" customHeight="1" x14ac:dyDescent="0.35">
      <c r="A148" s="46" t="s">
        <v>704</v>
      </c>
      <c r="B148" s="47" t="s">
        <v>705</v>
      </c>
      <c r="C148" s="48" t="s">
        <v>80</v>
      </c>
      <c r="D148" s="49" t="s">
        <v>706</v>
      </c>
      <c r="E148" s="49" t="s">
        <v>533</v>
      </c>
      <c r="F148" s="50" t="s">
        <v>80</v>
      </c>
      <c r="G148" s="50" t="s">
        <v>84</v>
      </c>
      <c r="H148" s="50" t="s">
        <v>11</v>
      </c>
      <c r="I148" s="50" t="s">
        <v>11</v>
      </c>
      <c r="J148" s="50" t="s">
        <v>84</v>
      </c>
      <c r="K148" s="50" t="s">
        <v>80</v>
      </c>
      <c r="L148" s="50" t="s">
        <v>12</v>
      </c>
      <c r="M148" s="50" t="s">
        <v>84</v>
      </c>
      <c r="N148" s="50" t="s">
        <v>11</v>
      </c>
      <c r="O148" s="50" t="s">
        <v>84</v>
      </c>
      <c r="P148" s="50" t="s">
        <v>13</v>
      </c>
      <c r="Q148" s="50" t="s">
        <v>87</v>
      </c>
      <c r="R148" s="50" t="s">
        <v>551</v>
      </c>
      <c r="S148" s="50" t="s">
        <v>87</v>
      </c>
      <c r="T148" s="50" t="s">
        <v>11</v>
      </c>
      <c r="U148" s="50" t="s">
        <v>85</v>
      </c>
      <c r="V148" s="50" t="s">
        <v>84</v>
      </c>
      <c r="W148" s="50" t="s">
        <v>80</v>
      </c>
      <c r="X148" s="49" t="s">
        <v>707</v>
      </c>
      <c r="Y148" s="51" t="s">
        <v>279</v>
      </c>
      <c r="Z148" s="49" t="s">
        <v>631</v>
      </c>
      <c r="AA148" s="52" t="s">
        <v>708</v>
      </c>
    </row>
    <row r="149" spans="1:27" ht="34" x14ac:dyDescent="0.35">
      <c r="A149" s="46" t="s">
        <v>704</v>
      </c>
      <c r="B149" s="47" t="s">
        <v>709</v>
      </c>
      <c r="C149" s="48" t="s">
        <v>80</v>
      </c>
      <c r="D149" s="49" t="s">
        <v>710</v>
      </c>
      <c r="E149" s="49" t="s">
        <v>711</v>
      </c>
      <c r="F149" s="50" t="s">
        <v>80</v>
      </c>
      <c r="G149" s="50" t="s">
        <v>87</v>
      </c>
      <c r="H149" s="50" t="s">
        <v>86</v>
      </c>
      <c r="I149" s="50" t="s">
        <v>86</v>
      </c>
      <c r="J149" s="50" t="s">
        <v>87</v>
      </c>
      <c r="K149" s="50" t="s">
        <v>80</v>
      </c>
      <c r="L149" s="50" t="s">
        <v>11</v>
      </c>
      <c r="M149" s="50" t="s">
        <v>15</v>
      </c>
      <c r="N149" s="50" t="s">
        <v>97</v>
      </c>
      <c r="O149" s="50" t="s">
        <v>12</v>
      </c>
      <c r="P149" s="50" t="s">
        <v>84</v>
      </c>
      <c r="Q149" s="50" t="s">
        <v>84</v>
      </c>
      <c r="R149" s="50" t="s">
        <v>14</v>
      </c>
      <c r="S149" s="50" t="s">
        <v>87</v>
      </c>
      <c r="T149" s="50" t="s">
        <v>11</v>
      </c>
      <c r="U149" s="50" t="s">
        <v>13</v>
      </c>
      <c r="V149" s="50" t="s">
        <v>87</v>
      </c>
      <c r="W149" s="50" t="s">
        <v>80</v>
      </c>
      <c r="X149" s="49" t="s">
        <v>509</v>
      </c>
      <c r="Y149" s="51" t="s">
        <v>670</v>
      </c>
      <c r="Z149" s="49" t="s">
        <v>509</v>
      </c>
      <c r="AA149" s="52" t="s">
        <v>183</v>
      </c>
    </row>
    <row r="150" spans="1:27" ht="34" x14ac:dyDescent="0.35">
      <c r="A150" s="46" t="s">
        <v>704</v>
      </c>
      <c r="B150" s="47" t="s">
        <v>712</v>
      </c>
      <c r="C150" s="48" t="s">
        <v>80</v>
      </c>
      <c r="D150" s="49" t="s">
        <v>529</v>
      </c>
      <c r="E150" s="49" t="s">
        <v>529</v>
      </c>
      <c r="F150" s="50" t="s">
        <v>80</v>
      </c>
      <c r="G150" s="50" t="s">
        <v>529</v>
      </c>
      <c r="H150" s="50" t="s">
        <v>713</v>
      </c>
      <c r="I150" s="50" t="s">
        <v>529</v>
      </c>
      <c r="J150" s="50" t="s">
        <v>529</v>
      </c>
      <c r="K150" s="50" t="s">
        <v>80</v>
      </c>
      <c r="L150" s="50" t="s">
        <v>529</v>
      </c>
      <c r="M150" s="50" t="s">
        <v>529</v>
      </c>
      <c r="N150" s="50" t="s">
        <v>529</v>
      </c>
      <c r="O150" s="50" t="s">
        <v>529</v>
      </c>
      <c r="P150" s="50" t="s">
        <v>529</v>
      </c>
      <c r="Q150" s="50" t="s">
        <v>529</v>
      </c>
      <c r="R150" s="50" t="s">
        <v>529</v>
      </c>
      <c r="S150" s="50" t="s">
        <v>529</v>
      </c>
      <c r="T150" s="50" t="s">
        <v>529</v>
      </c>
      <c r="U150" s="50" t="s">
        <v>529</v>
      </c>
      <c r="V150" s="50" t="s">
        <v>529</v>
      </c>
      <c r="W150" s="50" t="s">
        <v>80</v>
      </c>
      <c r="X150" s="49" t="s">
        <v>345</v>
      </c>
      <c r="Y150" s="51" t="s">
        <v>417</v>
      </c>
      <c r="Z150" s="49" t="s">
        <v>714</v>
      </c>
      <c r="AA150" s="52" t="s">
        <v>475</v>
      </c>
    </row>
    <row r="151" spans="1:27" ht="34" x14ac:dyDescent="0.35">
      <c r="A151" s="46" t="s">
        <v>704</v>
      </c>
      <c r="B151" s="47" t="s">
        <v>715</v>
      </c>
      <c r="C151" s="48" t="s">
        <v>80</v>
      </c>
      <c r="D151" s="49" t="s">
        <v>683</v>
      </c>
      <c r="E151" s="49" t="s">
        <v>408</v>
      </c>
      <c r="F151" s="50" t="s">
        <v>80</v>
      </c>
      <c r="G151" s="50" t="s">
        <v>13</v>
      </c>
      <c r="H151" s="50" t="s">
        <v>11</v>
      </c>
      <c r="I151" s="50" t="s">
        <v>12</v>
      </c>
      <c r="J151" s="50" t="s">
        <v>13</v>
      </c>
      <c r="K151" s="50" t="s">
        <v>80</v>
      </c>
      <c r="L151" s="50" t="s">
        <v>11</v>
      </c>
      <c r="M151" s="50" t="s">
        <v>97</v>
      </c>
      <c r="N151" s="50" t="s">
        <v>261</v>
      </c>
      <c r="O151" s="50" t="s">
        <v>86</v>
      </c>
      <c r="P151" s="50" t="s">
        <v>129</v>
      </c>
      <c r="Q151" s="50" t="s">
        <v>83</v>
      </c>
      <c r="R151" s="50" t="s">
        <v>167</v>
      </c>
      <c r="S151" s="50" t="s">
        <v>13</v>
      </c>
      <c r="T151" s="50" t="s">
        <v>12</v>
      </c>
      <c r="U151" s="50" t="s">
        <v>11</v>
      </c>
      <c r="V151" s="50" t="s">
        <v>13</v>
      </c>
      <c r="W151" s="50" t="s">
        <v>80</v>
      </c>
      <c r="X151" s="49" t="s">
        <v>680</v>
      </c>
      <c r="Y151" s="51" t="s">
        <v>279</v>
      </c>
      <c r="Z151" s="49" t="s">
        <v>631</v>
      </c>
      <c r="AA151" s="52" t="s">
        <v>463</v>
      </c>
    </row>
    <row r="152" spans="1:27" ht="29.25" customHeight="1" x14ac:dyDescent="0.35">
      <c r="A152" s="65" t="s">
        <v>716</v>
      </c>
      <c r="B152" s="47" t="s">
        <v>717</v>
      </c>
      <c r="C152" s="48" t="s">
        <v>80</v>
      </c>
      <c r="D152" s="49" t="s">
        <v>277</v>
      </c>
      <c r="E152" s="49" t="s">
        <v>718</v>
      </c>
      <c r="F152" s="50" t="s">
        <v>80</v>
      </c>
      <c r="G152" s="50" t="s">
        <v>14</v>
      </c>
      <c r="H152" s="50" t="s">
        <v>11</v>
      </c>
      <c r="I152" s="50" t="s">
        <v>11</v>
      </c>
      <c r="J152" s="50" t="s">
        <v>14</v>
      </c>
      <c r="K152" s="50" t="s">
        <v>80</v>
      </c>
      <c r="L152" s="50" t="s">
        <v>85</v>
      </c>
      <c r="M152" s="50" t="s">
        <v>15</v>
      </c>
      <c r="N152" s="50" t="s">
        <v>167</v>
      </c>
      <c r="O152" s="50" t="s">
        <v>12</v>
      </c>
      <c r="P152" s="50" t="s">
        <v>13</v>
      </c>
      <c r="Q152" s="50" t="s">
        <v>12</v>
      </c>
      <c r="R152" s="50" t="s">
        <v>85</v>
      </c>
      <c r="S152" s="50" t="s">
        <v>14</v>
      </c>
      <c r="T152" s="50" t="s">
        <v>12</v>
      </c>
      <c r="U152" s="50" t="s">
        <v>85</v>
      </c>
      <c r="V152" s="50" t="s">
        <v>14</v>
      </c>
      <c r="W152" s="50" t="s">
        <v>80</v>
      </c>
      <c r="X152" s="49" t="s">
        <v>231</v>
      </c>
      <c r="Y152" s="51" t="s">
        <v>115</v>
      </c>
      <c r="Z152" s="49" t="s">
        <v>319</v>
      </c>
      <c r="AA152" s="52" t="s">
        <v>308</v>
      </c>
    </row>
    <row r="153" spans="1:27" ht="36" customHeight="1" x14ac:dyDescent="0.35">
      <c r="A153" s="65"/>
      <c r="B153" s="47"/>
      <c r="C153" s="48"/>
      <c r="D153" s="49"/>
      <c r="E153" s="49"/>
      <c r="F153" s="50"/>
      <c r="G153" s="50"/>
      <c r="H153" s="50"/>
      <c r="I153" s="50"/>
      <c r="J153" s="50"/>
      <c r="K153" s="50"/>
      <c r="L153" s="50"/>
      <c r="M153" s="50"/>
      <c r="N153" s="50"/>
      <c r="O153" s="50"/>
      <c r="P153" s="50"/>
      <c r="Q153" s="50"/>
      <c r="R153" s="50"/>
      <c r="S153" s="50"/>
      <c r="T153" s="50"/>
      <c r="U153" s="50"/>
      <c r="V153" s="50"/>
      <c r="W153" s="50"/>
      <c r="X153" s="49"/>
      <c r="Y153" s="51"/>
      <c r="Z153" s="49"/>
      <c r="AA153" s="52"/>
    </row>
    <row r="154" spans="1:27" ht="4.5" customHeight="1" thickBot="1" x14ac:dyDescent="0.4">
      <c r="A154" s="66"/>
      <c r="B154" s="54"/>
      <c r="C154" s="55"/>
      <c r="D154" s="56"/>
      <c r="E154" s="56"/>
      <c r="F154" s="57"/>
      <c r="G154" s="57"/>
      <c r="H154" s="57"/>
      <c r="I154" s="57"/>
      <c r="J154" s="57"/>
      <c r="K154" s="57"/>
      <c r="L154" s="57"/>
      <c r="M154" s="57"/>
      <c r="N154" s="57"/>
      <c r="O154" s="57"/>
      <c r="P154" s="57"/>
      <c r="Q154" s="57"/>
      <c r="R154" s="57"/>
      <c r="S154" s="57"/>
      <c r="T154" s="57"/>
      <c r="U154" s="57"/>
      <c r="V154" s="57"/>
      <c r="W154" s="57"/>
      <c r="X154" s="56"/>
      <c r="Y154" s="58"/>
      <c r="Z154" s="56"/>
      <c r="AA154" s="59"/>
    </row>
    <row r="157" spans="1:27" s="68" customFormat="1" ht="37" x14ac:dyDescent="0.45">
      <c r="A157" s="67"/>
      <c r="B157" s="67"/>
      <c r="C157" s="67"/>
    </row>
  </sheetData>
  <mergeCells count="27">
    <mergeCell ref="D1:E1"/>
    <mergeCell ref="G1:J1"/>
    <mergeCell ref="L1:V1"/>
    <mergeCell ref="X1:AA1"/>
    <mergeCell ref="A2:A3"/>
    <mergeCell ref="B2:B3"/>
    <mergeCell ref="D2:D3"/>
    <mergeCell ref="E2:E3"/>
    <mergeCell ref="G2:G3"/>
    <mergeCell ref="H2:H3"/>
    <mergeCell ref="U2:U3"/>
    <mergeCell ref="I2:I3"/>
    <mergeCell ref="J2:J3"/>
    <mergeCell ref="L2:L3"/>
    <mergeCell ref="M2:M3"/>
    <mergeCell ref="N2:N3"/>
    <mergeCell ref="O2:O3"/>
    <mergeCell ref="P2:P3"/>
    <mergeCell ref="Q2:Q3"/>
    <mergeCell ref="R2:R3"/>
    <mergeCell ref="S2:S3"/>
    <mergeCell ref="AA2:AA3"/>
    <mergeCell ref="T2:T3"/>
    <mergeCell ref="V2:V3"/>
    <mergeCell ref="X2:X3"/>
    <mergeCell ref="Y2:Y3"/>
    <mergeCell ref="Z2:Z3"/>
  </mergeCells>
  <conditionalFormatting sqref="D5:F12 W5:AA12 W152:AA152 W150:Z151 W148:AA149 D148:F152">
    <cfRule type="cellIs" priority="2655" stopIfTrue="1" operator="equal">
      <formula>"NA"</formula>
    </cfRule>
    <cfRule type="cellIs" dxfId="4826" priority="2656" stopIfTrue="1" operator="equal">
      <formula>"X"</formula>
    </cfRule>
  </conditionalFormatting>
  <conditionalFormatting sqref="D5:F12 W5:AA12">
    <cfRule type="cellIs" priority="2653" stopIfTrue="1" operator="equal">
      <formula>"NA"</formula>
    </cfRule>
    <cfRule type="cellIs" dxfId="4825" priority="2654" stopIfTrue="1" operator="equal">
      <formula>"X"</formula>
    </cfRule>
  </conditionalFormatting>
  <conditionalFormatting sqref="D5:F12 W5:AA12 W152:AA152 W150:Z151 W148:AA149 D148:F152">
    <cfRule type="cellIs" priority="2651" stopIfTrue="1" operator="equal">
      <formula>"NA"</formula>
    </cfRule>
    <cfRule type="cellIs" dxfId="4824" priority="2652" stopIfTrue="1" operator="equal">
      <formula>"X"</formula>
    </cfRule>
  </conditionalFormatting>
  <conditionalFormatting sqref="G5:V12 G148:V152">
    <cfRule type="cellIs" priority="2649" stopIfTrue="1" operator="equal">
      <formula>"NA"</formula>
    </cfRule>
    <cfRule type="cellIs" dxfId="4823" priority="2650" stopIfTrue="1" operator="equal">
      <formula>"X"</formula>
    </cfRule>
  </conditionalFormatting>
  <conditionalFormatting sqref="G5:V12">
    <cfRule type="cellIs" priority="2647" stopIfTrue="1" operator="equal">
      <formula>"NA"</formula>
    </cfRule>
    <cfRule type="cellIs" dxfId="4822" priority="2648" stopIfTrue="1" operator="equal">
      <formula>"X"</formula>
    </cfRule>
  </conditionalFormatting>
  <conditionalFormatting sqref="G5:V12 G148:V152">
    <cfRule type="cellIs" priority="2640" stopIfTrue="1" operator="equal">
      <formula>"NA"</formula>
    </cfRule>
    <cfRule type="cellIs" dxfId="4821" priority="2641" stopIfTrue="1" operator="equal">
      <formula>"X"</formula>
    </cfRule>
  </conditionalFormatting>
  <conditionalFormatting sqref="D5:F12 W5:AA12">
    <cfRule type="cellIs" priority="2638" stopIfTrue="1" operator="equal">
      <formula>"NA"</formula>
    </cfRule>
    <cfRule type="cellIs" dxfId="4820" priority="2639" stopIfTrue="1" operator="equal">
      <formula>"X"</formula>
    </cfRule>
  </conditionalFormatting>
  <conditionalFormatting sqref="D5:F12 W5:AA12">
    <cfRule type="cellIs" priority="2636" stopIfTrue="1" operator="equal">
      <formula>"NA"</formula>
    </cfRule>
    <cfRule type="cellIs" dxfId="4819" priority="2637" stopIfTrue="1" operator="equal">
      <formula>"X"</formula>
    </cfRule>
  </conditionalFormatting>
  <conditionalFormatting sqref="D5:F12 W5:AA12">
    <cfRule type="cellIs" priority="2634" stopIfTrue="1" operator="equal">
      <formula>"NA"</formula>
    </cfRule>
    <cfRule type="cellIs" dxfId="4818" priority="2635" stopIfTrue="1" operator="equal">
      <formula>"X"</formula>
    </cfRule>
  </conditionalFormatting>
  <conditionalFormatting sqref="G5:V12">
    <cfRule type="cellIs" priority="2632" stopIfTrue="1" operator="equal">
      <formula>"NA"</formula>
    </cfRule>
    <cfRule type="cellIs" dxfId="4817" priority="2633" stopIfTrue="1" operator="equal">
      <formula>"X"</formula>
    </cfRule>
  </conditionalFormatting>
  <conditionalFormatting sqref="G5:V12">
    <cfRule type="cellIs" priority="2630" stopIfTrue="1" operator="equal">
      <formula>"NA"</formula>
    </cfRule>
    <cfRule type="cellIs" dxfId="4816" priority="2631" stopIfTrue="1" operator="equal">
      <formula>"X"</formula>
    </cfRule>
  </conditionalFormatting>
  <conditionalFormatting sqref="G5:V12">
    <cfRule type="cellIs" priority="2623" stopIfTrue="1" operator="equal">
      <formula>"NA"</formula>
    </cfRule>
    <cfRule type="cellIs" dxfId="4815" priority="2624" stopIfTrue="1" operator="equal">
      <formula>"X"</formula>
    </cfRule>
  </conditionalFormatting>
  <conditionalFormatting sqref="D14:F19 W14:AA19">
    <cfRule type="cellIs" priority="2621" stopIfTrue="1" operator="equal">
      <formula>"NA"</formula>
    </cfRule>
    <cfRule type="cellIs" dxfId="4814" priority="2622" stopIfTrue="1" operator="equal">
      <formula>"X"</formula>
    </cfRule>
  </conditionalFormatting>
  <conditionalFormatting sqref="D14:F19 W14:AA19">
    <cfRule type="cellIs" priority="2619" stopIfTrue="1" operator="equal">
      <formula>"NA"</formula>
    </cfRule>
    <cfRule type="cellIs" dxfId="4813" priority="2620" stopIfTrue="1" operator="equal">
      <formula>"X"</formula>
    </cfRule>
  </conditionalFormatting>
  <conditionalFormatting sqref="D14:F19 W14:AA19">
    <cfRule type="cellIs" priority="2617" stopIfTrue="1" operator="equal">
      <formula>"NA"</formula>
    </cfRule>
    <cfRule type="cellIs" dxfId="4812" priority="2618" stopIfTrue="1" operator="equal">
      <formula>"X"</formula>
    </cfRule>
  </conditionalFormatting>
  <conditionalFormatting sqref="G14:V19">
    <cfRule type="cellIs" priority="2615" stopIfTrue="1" operator="equal">
      <formula>"NA"</formula>
    </cfRule>
    <cfRule type="cellIs" dxfId="4811" priority="2616" stopIfTrue="1" operator="equal">
      <formula>"X"</formula>
    </cfRule>
  </conditionalFormatting>
  <conditionalFormatting sqref="G14:V19">
    <cfRule type="cellIs" priority="2613" stopIfTrue="1" operator="equal">
      <formula>"NA"</formula>
    </cfRule>
    <cfRule type="cellIs" dxfId="4810" priority="2614" stopIfTrue="1" operator="equal">
      <formula>"X"</formula>
    </cfRule>
  </conditionalFormatting>
  <conditionalFormatting sqref="G14:V19">
    <cfRule type="cellIs" priority="2606" stopIfTrue="1" operator="equal">
      <formula>"NA"</formula>
    </cfRule>
    <cfRule type="cellIs" dxfId="4809" priority="2607" stopIfTrue="1" operator="equal">
      <formula>"X"</formula>
    </cfRule>
  </conditionalFormatting>
  <conditionalFormatting sqref="D14:F19 W14:AA19">
    <cfRule type="cellIs" priority="2604" stopIfTrue="1" operator="equal">
      <formula>"NA"</formula>
    </cfRule>
    <cfRule type="cellIs" dxfId="4808" priority="2605" stopIfTrue="1" operator="equal">
      <formula>"X"</formula>
    </cfRule>
  </conditionalFormatting>
  <conditionalFormatting sqref="D14:F19 W14:AA19">
    <cfRule type="cellIs" priority="2602" stopIfTrue="1" operator="equal">
      <formula>"NA"</formula>
    </cfRule>
    <cfRule type="cellIs" dxfId="4807" priority="2603" stopIfTrue="1" operator="equal">
      <formula>"X"</formula>
    </cfRule>
  </conditionalFormatting>
  <conditionalFormatting sqref="D14:F19 W14:AA19">
    <cfRule type="cellIs" priority="2600" stopIfTrue="1" operator="equal">
      <formula>"NA"</formula>
    </cfRule>
    <cfRule type="cellIs" dxfId="4806" priority="2601" stopIfTrue="1" operator="equal">
      <formula>"X"</formula>
    </cfRule>
  </conditionalFormatting>
  <conditionalFormatting sqref="G14:V19">
    <cfRule type="cellIs" priority="2598" stopIfTrue="1" operator="equal">
      <formula>"NA"</formula>
    </cfRule>
    <cfRule type="cellIs" dxfId="4805" priority="2599" stopIfTrue="1" operator="equal">
      <formula>"X"</formula>
    </cfRule>
  </conditionalFormatting>
  <conditionalFormatting sqref="G14:V19">
    <cfRule type="cellIs" priority="2596" stopIfTrue="1" operator="equal">
      <formula>"NA"</formula>
    </cfRule>
    <cfRule type="cellIs" dxfId="4804" priority="2597" stopIfTrue="1" operator="equal">
      <formula>"X"</formula>
    </cfRule>
  </conditionalFormatting>
  <conditionalFormatting sqref="G14:V19">
    <cfRule type="cellIs" priority="2589" stopIfTrue="1" operator="equal">
      <formula>"NA"</formula>
    </cfRule>
    <cfRule type="cellIs" dxfId="4803" priority="2590" stopIfTrue="1" operator="equal">
      <formula>"X"</formula>
    </cfRule>
  </conditionalFormatting>
  <conditionalFormatting sqref="D22:F29 W22:AA29 W31:AA34 D31:F34">
    <cfRule type="cellIs" priority="2587" stopIfTrue="1" operator="equal">
      <formula>"NA"</formula>
    </cfRule>
    <cfRule type="cellIs" dxfId="4802" priority="2588" stopIfTrue="1" operator="equal">
      <formula>"X"</formula>
    </cfRule>
  </conditionalFormatting>
  <conditionalFormatting sqref="D22:F29 W22:AA29 W31:AA34 D31:F34">
    <cfRule type="cellIs" priority="2585" stopIfTrue="1" operator="equal">
      <formula>"NA"</formula>
    </cfRule>
    <cfRule type="cellIs" dxfId="4801" priority="2586" stopIfTrue="1" operator="equal">
      <formula>"X"</formula>
    </cfRule>
  </conditionalFormatting>
  <conditionalFormatting sqref="D22:F29 W22:AA29 W31:AA34 D31:F34">
    <cfRule type="cellIs" priority="2583" stopIfTrue="1" operator="equal">
      <formula>"NA"</formula>
    </cfRule>
    <cfRule type="cellIs" dxfId="4800" priority="2584" stopIfTrue="1" operator="equal">
      <formula>"X"</formula>
    </cfRule>
  </conditionalFormatting>
  <conditionalFormatting sqref="G22:V29 G31:V34">
    <cfRule type="cellIs" priority="2581" stopIfTrue="1" operator="equal">
      <formula>"NA"</formula>
    </cfRule>
    <cfRule type="cellIs" dxfId="4799" priority="2582" stopIfTrue="1" operator="equal">
      <formula>"X"</formula>
    </cfRule>
  </conditionalFormatting>
  <conditionalFormatting sqref="G22:V29 G31:V34">
    <cfRule type="cellIs" priority="2579" stopIfTrue="1" operator="equal">
      <formula>"NA"</formula>
    </cfRule>
    <cfRule type="cellIs" dxfId="4798" priority="2580" stopIfTrue="1" operator="equal">
      <formula>"X"</formula>
    </cfRule>
  </conditionalFormatting>
  <conditionalFormatting sqref="G22:V29 G31:V34">
    <cfRule type="cellIs" priority="2572" stopIfTrue="1" operator="equal">
      <formula>"NA"</formula>
    </cfRule>
    <cfRule type="cellIs" dxfId="4797" priority="2573" stopIfTrue="1" operator="equal">
      <formula>"X"</formula>
    </cfRule>
  </conditionalFormatting>
  <conditionalFormatting sqref="D22:F29 W22:AA29 W31:AA34 D31:F34">
    <cfRule type="cellIs" priority="2570" stopIfTrue="1" operator="equal">
      <formula>"NA"</formula>
    </cfRule>
    <cfRule type="cellIs" dxfId="4796" priority="2571" stopIfTrue="1" operator="equal">
      <formula>"X"</formula>
    </cfRule>
  </conditionalFormatting>
  <conditionalFormatting sqref="D22:F29 W22:AA29 W31:AA34 D31:F34">
    <cfRule type="cellIs" priority="2568" stopIfTrue="1" operator="equal">
      <formula>"NA"</formula>
    </cfRule>
    <cfRule type="cellIs" dxfId="4795" priority="2569" stopIfTrue="1" operator="equal">
      <formula>"X"</formula>
    </cfRule>
  </conditionalFormatting>
  <conditionalFormatting sqref="D22:F29 W22:AA29 W31:AA34 D31:F34">
    <cfRule type="cellIs" priority="2566" stopIfTrue="1" operator="equal">
      <formula>"NA"</formula>
    </cfRule>
    <cfRule type="cellIs" dxfId="4794" priority="2567" stopIfTrue="1" operator="equal">
      <formula>"X"</formula>
    </cfRule>
  </conditionalFormatting>
  <conditionalFormatting sqref="G22:V29 G31:V34">
    <cfRule type="cellIs" priority="2564" stopIfTrue="1" operator="equal">
      <formula>"NA"</formula>
    </cfRule>
    <cfRule type="cellIs" dxfId="4793" priority="2565" stopIfTrue="1" operator="equal">
      <formula>"X"</formula>
    </cfRule>
  </conditionalFormatting>
  <conditionalFormatting sqref="G22:V29 G31:V34">
    <cfRule type="cellIs" priority="2562" stopIfTrue="1" operator="equal">
      <formula>"NA"</formula>
    </cfRule>
    <cfRule type="cellIs" dxfId="4792" priority="2563" stopIfTrue="1" operator="equal">
      <formula>"X"</formula>
    </cfRule>
  </conditionalFormatting>
  <conditionalFormatting sqref="G22:V29 G31:V34">
    <cfRule type="cellIs" priority="2555" stopIfTrue="1" operator="equal">
      <formula>"NA"</formula>
    </cfRule>
    <cfRule type="cellIs" dxfId="4791" priority="2556" stopIfTrue="1" operator="equal">
      <formula>"X"</formula>
    </cfRule>
  </conditionalFormatting>
  <conditionalFormatting sqref="D37:F37 W37:AA37 W48:AA49 D48:F49 W39:AA43 D39:F43 D45:F46 W45:AA46">
    <cfRule type="cellIs" priority="2553" stopIfTrue="1" operator="equal">
      <formula>"NA"</formula>
    </cfRule>
    <cfRule type="cellIs" dxfId="4790" priority="2554" stopIfTrue="1" operator="equal">
      <formula>"X"</formula>
    </cfRule>
  </conditionalFormatting>
  <conditionalFormatting sqref="D37:F37 W37:AA37 W48:AA49 D48:F49 W39:AA43 D39:F43 D45:F46 W45:AA46">
    <cfRule type="cellIs" priority="2551" stopIfTrue="1" operator="equal">
      <formula>"NA"</formula>
    </cfRule>
    <cfRule type="cellIs" dxfId="4789" priority="2552" stopIfTrue="1" operator="equal">
      <formula>"X"</formula>
    </cfRule>
  </conditionalFormatting>
  <conditionalFormatting sqref="D37:F37 W37:AA37 W48:AA49 D48:F49 W39:AA43 D39:F43 D45:F46 W45:AA46">
    <cfRule type="cellIs" priority="2549" stopIfTrue="1" operator="equal">
      <formula>"NA"</formula>
    </cfRule>
    <cfRule type="cellIs" dxfId="4788" priority="2550" stopIfTrue="1" operator="equal">
      <formula>"X"</formula>
    </cfRule>
  </conditionalFormatting>
  <conditionalFormatting sqref="G37:V37 G48:V49 G39:V43 G45:V46">
    <cfRule type="cellIs" priority="2547" stopIfTrue="1" operator="equal">
      <formula>"NA"</formula>
    </cfRule>
    <cfRule type="cellIs" dxfId="4787" priority="2548" stopIfTrue="1" operator="equal">
      <formula>"X"</formula>
    </cfRule>
  </conditionalFormatting>
  <conditionalFormatting sqref="G37:V37 G48:V49 G39:V43 G45:V46">
    <cfRule type="cellIs" priority="2545" stopIfTrue="1" operator="equal">
      <formula>"NA"</formula>
    </cfRule>
    <cfRule type="cellIs" dxfId="4786" priority="2546" stopIfTrue="1" operator="equal">
      <formula>"X"</formula>
    </cfRule>
  </conditionalFormatting>
  <conditionalFormatting sqref="G37:V37 G48:V49 G39:V43 G45:V46">
    <cfRule type="cellIs" priority="2538" stopIfTrue="1" operator="equal">
      <formula>"NA"</formula>
    </cfRule>
    <cfRule type="cellIs" dxfId="4785" priority="2539" stopIfTrue="1" operator="equal">
      <formula>"X"</formula>
    </cfRule>
  </conditionalFormatting>
  <conditionalFormatting sqref="D37:F37 W37:AA37 W48:AA49 D48:F49 W39:AA43 D39:F43 D45:F46 W45:AA46">
    <cfRule type="cellIs" priority="2536" stopIfTrue="1" operator="equal">
      <formula>"NA"</formula>
    </cfRule>
    <cfRule type="cellIs" dxfId="4784" priority="2537" stopIfTrue="1" operator="equal">
      <formula>"X"</formula>
    </cfRule>
  </conditionalFormatting>
  <conditionalFormatting sqref="D37:F37 W37:AA37 W48:AA49 D48:F49 W39:AA43 D39:F43 D45:F46 W45:AA46">
    <cfRule type="cellIs" priority="2534" stopIfTrue="1" operator="equal">
      <formula>"NA"</formula>
    </cfRule>
    <cfRule type="cellIs" dxfId="4783" priority="2535" stopIfTrue="1" operator="equal">
      <formula>"X"</formula>
    </cfRule>
  </conditionalFormatting>
  <conditionalFormatting sqref="D37:F37 W37:AA37 W48:AA49 D48:F49 W39:AA43 D39:F43 D45:F46 W45:AA46">
    <cfRule type="cellIs" priority="2532" stopIfTrue="1" operator="equal">
      <formula>"NA"</formula>
    </cfRule>
    <cfRule type="cellIs" dxfId="4782" priority="2533" stopIfTrue="1" operator="equal">
      <formula>"X"</formula>
    </cfRule>
  </conditionalFormatting>
  <conditionalFormatting sqref="G37:V37 G48:V49 G39:V43 G45:V46">
    <cfRule type="cellIs" priority="2530" stopIfTrue="1" operator="equal">
      <formula>"NA"</formula>
    </cfRule>
    <cfRule type="cellIs" dxfId="4781" priority="2531" stopIfTrue="1" operator="equal">
      <formula>"X"</formula>
    </cfRule>
  </conditionalFormatting>
  <conditionalFormatting sqref="G37:V37 G48:V49 G39:V43 G45:V46">
    <cfRule type="cellIs" priority="2528" stopIfTrue="1" operator="equal">
      <formula>"NA"</formula>
    </cfRule>
    <cfRule type="cellIs" dxfId="4780" priority="2529" stopIfTrue="1" operator="equal">
      <formula>"X"</formula>
    </cfRule>
  </conditionalFormatting>
  <conditionalFormatting sqref="G37:V37 G48:V49 G39:V43 G45:V46">
    <cfRule type="cellIs" priority="2521" stopIfTrue="1" operator="equal">
      <formula>"NA"</formula>
    </cfRule>
    <cfRule type="cellIs" dxfId="4779" priority="2522" stopIfTrue="1" operator="equal">
      <formula>"X"</formula>
    </cfRule>
  </conditionalFormatting>
  <conditionalFormatting sqref="D53:F53 W53:AA53">
    <cfRule type="cellIs" priority="2519" stopIfTrue="1" operator="equal">
      <formula>"NA"</formula>
    </cfRule>
    <cfRule type="cellIs" dxfId="4778" priority="2520" stopIfTrue="1" operator="equal">
      <formula>"X"</formula>
    </cfRule>
  </conditionalFormatting>
  <conditionalFormatting sqref="D53:F53 W53:AA53">
    <cfRule type="cellIs" priority="2517" stopIfTrue="1" operator="equal">
      <formula>"NA"</formula>
    </cfRule>
    <cfRule type="cellIs" dxfId="4777" priority="2518" stopIfTrue="1" operator="equal">
      <formula>"X"</formula>
    </cfRule>
  </conditionalFormatting>
  <conditionalFormatting sqref="D53:F53 W53:AA53">
    <cfRule type="cellIs" priority="2515" stopIfTrue="1" operator="equal">
      <formula>"NA"</formula>
    </cfRule>
    <cfRule type="cellIs" dxfId="4776" priority="2516" stopIfTrue="1" operator="equal">
      <formula>"X"</formula>
    </cfRule>
  </conditionalFormatting>
  <conditionalFormatting sqref="G53:V53">
    <cfRule type="cellIs" priority="2513" stopIfTrue="1" operator="equal">
      <formula>"NA"</formula>
    </cfRule>
    <cfRule type="cellIs" dxfId="4775" priority="2514" stopIfTrue="1" operator="equal">
      <formula>"X"</formula>
    </cfRule>
  </conditionalFormatting>
  <conditionalFormatting sqref="G53:V53">
    <cfRule type="cellIs" priority="2511" stopIfTrue="1" operator="equal">
      <formula>"NA"</formula>
    </cfRule>
    <cfRule type="cellIs" dxfId="4774" priority="2512" stopIfTrue="1" operator="equal">
      <formula>"X"</formula>
    </cfRule>
  </conditionalFormatting>
  <conditionalFormatting sqref="G53:V53">
    <cfRule type="cellIs" priority="2504" stopIfTrue="1" operator="equal">
      <formula>"NA"</formula>
    </cfRule>
    <cfRule type="cellIs" dxfId="4773" priority="2505" stopIfTrue="1" operator="equal">
      <formula>"X"</formula>
    </cfRule>
  </conditionalFormatting>
  <conditionalFormatting sqref="D53:F53 W53:AA53">
    <cfRule type="cellIs" priority="2502" stopIfTrue="1" operator="equal">
      <formula>"NA"</formula>
    </cfRule>
    <cfRule type="cellIs" dxfId="4772" priority="2503" stopIfTrue="1" operator="equal">
      <formula>"X"</formula>
    </cfRule>
  </conditionalFormatting>
  <conditionalFormatting sqref="D53:F53 W53:AA53">
    <cfRule type="cellIs" priority="2500" stopIfTrue="1" operator="equal">
      <formula>"NA"</formula>
    </cfRule>
    <cfRule type="cellIs" dxfId="4771" priority="2501" stopIfTrue="1" operator="equal">
      <formula>"X"</formula>
    </cfRule>
  </conditionalFormatting>
  <conditionalFormatting sqref="D53:F53 W53:AA53">
    <cfRule type="cellIs" priority="2498" stopIfTrue="1" operator="equal">
      <formula>"NA"</formula>
    </cfRule>
    <cfRule type="cellIs" dxfId="4770" priority="2499" stopIfTrue="1" operator="equal">
      <formula>"X"</formula>
    </cfRule>
  </conditionalFormatting>
  <conditionalFormatting sqref="G53:V53">
    <cfRule type="cellIs" priority="2496" stopIfTrue="1" operator="equal">
      <formula>"NA"</formula>
    </cfRule>
    <cfRule type="cellIs" dxfId="4769" priority="2497" stopIfTrue="1" operator="equal">
      <formula>"X"</formula>
    </cfRule>
  </conditionalFormatting>
  <conditionalFormatting sqref="G53:V53">
    <cfRule type="cellIs" priority="2494" stopIfTrue="1" operator="equal">
      <formula>"NA"</formula>
    </cfRule>
    <cfRule type="cellIs" dxfId="4768" priority="2495" stopIfTrue="1" operator="equal">
      <formula>"X"</formula>
    </cfRule>
  </conditionalFormatting>
  <conditionalFormatting sqref="G53:V53">
    <cfRule type="cellIs" priority="2487" stopIfTrue="1" operator="equal">
      <formula>"NA"</formula>
    </cfRule>
    <cfRule type="cellIs" dxfId="4767" priority="2488" stopIfTrue="1" operator="equal">
      <formula>"X"</formula>
    </cfRule>
  </conditionalFormatting>
  <conditionalFormatting sqref="D56:F57 W56:AA57 W65:AA65 D65:F65 W60:AA61 D60:F61">
    <cfRule type="cellIs" priority="2485" stopIfTrue="1" operator="equal">
      <formula>"NA"</formula>
    </cfRule>
    <cfRule type="cellIs" dxfId="4766" priority="2486" stopIfTrue="1" operator="equal">
      <formula>"X"</formula>
    </cfRule>
  </conditionalFormatting>
  <conditionalFormatting sqref="D56:F57 W56:AA57 W65:AA65 D65:F65 W60:AA61 D60:F61">
    <cfRule type="cellIs" priority="2483" stopIfTrue="1" operator="equal">
      <formula>"NA"</formula>
    </cfRule>
    <cfRule type="cellIs" dxfId="4765" priority="2484" stopIfTrue="1" operator="equal">
      <formula>"X"</formula>
    </cfRule>
  </conditionalFormatting>
  <conditionalFormatting sqref="D56:F57 W56:AA57 W65:AA65 D65:F65 W60:AA61 D60:F61">
    <cfRule type="cellIs" priority="2481" stopIfTrue="1" operator="equal">
      <formula>"NA"</formula>
    </cfRule>
    <cfRule type="cellIs" dxfId="4764" priority="2482" stopIfTrue="1" operator="equal">
      <formula>"X"</formula>
    </cfRule>
  </conditionalFormatting>
  <conditionalFormatting sqref="G56:V57 G65:V65 G60:V61">
    <cfRule type="cellIs" priority="2479" stopIfTrue="1" operator="equal">
      <formula>"NA"</formula>
    </cfRule>
    <cfRule type="cellIs" dxfId="4763" priority="2480" stopIfTrue="1" operator="equal">
      <formula>"X"</formula>
    </cfRule>
  </conditionalFormatting>
  <conditionalFormatting sqref="G56:V57 G65:V65 G60:V61">
    <cfRule type="cellIs" priority="2477" stopIfTrue="1" operator="equal">
      <formula>"NA"</formula>
    </cfRule>
    <cfRule type="cellIs" dxfId="4762" priority="2478" stopIfTrue="1" operator="equal">
      <formula>"X"</formula>
    </cfRule>
  </conditionalFormatting>
  <conditionalFormatting sqref="G56:V57 G65:V65 G60:V61">
    <cfRule type="cellIs" priority="2470" stopIfTrue="1" operator="equal">
      <formula>"NA"</formula>
    </cfRule>
    <cfRule type="cellIs" dxfId="4761" priority="2471" stopIfTrue="1" operator="equal">
      <formula>"X"</formula>
    </cfRule>
  </conditionalFormatting>
  <conditionalFormatting sqref="D56:F57 W56:AA57 W65:AA65 D65:F65 W60:AA61 D60:F61">
    <cfRule type="cellIs" priority="2468" stopIfTrue="1" operator="equal">
      <formula>"NA"</formula>
    </cfRule>
    <cfRule type="cellIs" dxfId="4760" priority="2469" stopIfTrue="1" operator="equal">
      <formula>"X"</formula>
    </cfRule>
  </conditionalFormatting>
  <conditionalFormatting sqref="D56:F57 W56:AA57 W65:AA65 D65:F65 W60:AA61 D60:F61">
    <cfRule type="cellIs" priority="2466" stopIfTrue="1" operator="equal">
      <formula>"NA"</formula>
    </cfRule>
    <cfRule type="cellIs" dxfId="4759" priority="2467" stopIfTrue="1" operator="equal">
      <formula>"X"</formula>
    </cfRule>
  </conditionalFormatting>
  <conditionalFormatting sqref="D56:F57 W56:AA57 W65:AA65 D65:F65 W60:AA61 D60:F61">
    <cfRule type="cellIs" priority="2464" stopIfTrue="1" operator="equal">
      <formula>"NA"</formula>
    </cfRule>
    <cfRule type="cellIs" dxfId="4758" priority="2465" stopIfTrue="1" operator="equal">
      <formula>"X"</formula>
    </cfRule>
  </conditionalFormatting>
  <conditionalFormatting sqref="G56:V57 G65:V65 G60:V61">
    <cfRule type="cellIs" priority="2462" stopIfTrue="1" operator="equal">
      <formula>"NA"</formula>
    </cfRule>
    <cfRule type="cellIs" dxfId="4757" priority="2463" stopIfTrue="1" operator="equal">
      <formula>"X"</formula>
    </cfRule>
  </conditionalFormatting>
  <conditionalFormatting sqref="G56:V57 G65:V65 G60:V61">
    <cfRule type="cellIs" priority="2460" stopIfTrue="1" operator="equal">
      <formula>"NA"</formula>
    </cfRule>
    <cfRule type="cellIs" dxfId="4756" priority="2461" stopIfTrue="1" operator="equal">
      <formula>"X"</formula>
    </cfRule>
  </conditionalFormatting>
  <conditionalFormatting sqref="G56:V57 G65:V65 G60:V61">
    <cfRule type="cellIs" priority="2453" stopIfTrue="1" operator="equal">
      <formula>"NA"</formula>
    </cfRule>
    <cfRule type="cellIs" dxfId="4755" priority="2454" stopIfTrue="1" operator="equal">
      <formula>"X"</formula>
    </cfRule>
  </conditionalFormatting>
  <conditionalFormatting sqref="D70:F71 W70:AA71 W74:AA75 D74:F75">
    <cfRule type="cellIs" priority="2451" stopIfTrue="1" operator="equal">
      <formula>"NA"</formula>
    </cfRule>
    <cfRule type="cellIs" dxfId="4754" priority="2452" stopIfTrue="1" operator="equal">
      <formula>"X"</formula>
    </cfRule>
  </conditionalFormatting>
  <conditionalFormatting sqref="D70:F71 W70:AA71 W74:AA75 D74:F75">
    <cfRule type="cellIs" priority="2449" stopIfTrue="1" operator="equal">
      <formula>"NA"</formula>
    </cfRule>
    <cfRule type="cellIs" dxfId="4753" priority="2450" stopIfTrue="1" operator="equal">
      <formula>"X"</formula>
    </cfRule>
  </conditionalFormatting>
  <conditionalFormatting sqref="D70:F71 W70:AA71 W74:AA75 D74:F75">
    <cfRule type="cellIs" priority="2447" stopIfTrue="1" operator="equal">
      <formula>"NA"</formula>
    </cfRule>
    <cfRule type="cellIs" dxfId="4752" priority="2448" stopIfTrue="1" operator="equal">
      <formula>"X"</formula>
    </cfRule>
  </conditionalFormatting>
  <conditionalFormatting sqref="G70:V71 G74:V75">
    <cfRule type="cellIs" priority="2445" stopIfTrue="1" operator="equal">
      <formula>"NA"</formula>
    </cfRule>
    <cfRule type="cellIs" dxfId="4751" priority="2446" stopIfTrue="1" operator="equal">
      <formula>"X"</formula>
    </cfRule>
  </conditionalFormatting>
  <conditionalFormatting sqref="G70:V71 G74:V75">
    <cfRule type="cellIs" priority="2443" stopIfTrue="1" operator="equal">
      <formula>"NA"</formula>
    </cfRule>
    <cfRule type="cellIs" dxfId="4750" priority="2444" stopIfTrue="1" operator="equal">
      <formula>"X"</formula>
    </cfRule>
  </conditionalFormatting>
  <conditionalFormatting sqref="G70:V71 G74:V75">
    <cfRule type="cellIs" priority="2436" stopIfTrue="1" operator="equal">
      <formula>"NA"</formula>
    </cfRule>
    <cfRule type="cellIs" dxfId="4749" priority="2437" stopIfTrue="1" operator="equal">
      <formula>"X"</formula>
    </cfRule>
  </conditionalFormatting>
  <conditionalFormatting sqref="D70:F71 W70:AA71 W74:AA75 D74:F75">
    <cfRule type="cellIs" priority="2434" stopIfTrue="1" operator="equal">
      <formula>"NA"</formula>
    </cfRule>
    <cfRule type="cellIs" dxfId="4748" priority="2435" stopIfTrue="1" operator="equal">
      <formula>"X"</formula>
    </cfRule>
  </conditionalFormatting>
  <conditionalFormatting sqref="D70:F71 W70:AA71 W74:AA75 D74:F75">
    <cfRule type="cellIs" priority="2432" stopIfTrue="1" operator="equal">
      <formula>"NA"</formula>
    </cfRule>
    <cfRule type="cellIs" dxfId="4747" priority="2433" stopIfTrue="1" operator="equal">
      <formula>"X"</formula>
    </cfRule>
  </conditionalFormatting>
  <conditionalFormatting sqref="D70:F71 W70:AA71 W74:AA75 D74:F75">
    <cfRule type="cellIs" priority="2430" stopIfTrue="1" operator="equal">
      <formula>"NA"</formula>
    </cfRule>
    <cfRule type="cellIs" dxfId="4746" priority="2431" stopIfTrue="1" operator="equal">
      <formula>"X"</formula>
    </cfRule>
  </conditionalFormatting>
  <conditionalFormatting sqref="G70:V71 G74:V75">
    <cfRule type="cellIs" priority="2428" stopIfTrue="1" operator="equal">
      <formula>"NA"</formula>
    </cfRule>
    <cfRule type="cellIs" dxfId="4745" priority="2429" stopIfTrue="1" operator="equal">
      <formula>"X"</formula>
    </cfRule>
  </conditionalFormatting>
  <conditionalFormatting sqref="G70:V71 G74:V75">
    <cfRule type="cellIs" priority="2426" stopIfTrue="1" operator="equal">
      <formula>"NA"</formula>
    </cfRule>
    <cfRule type="cellIs" dxfId="4744" priority="2427" stopIfTrue="1" operator="equal">
      <formula>"X"</formula>
    </cfRule>
  </conditionalFormatting>
  <conditionalFormatting sqref="G70:V71 G74:V75">
    <cfRule type="cellIs" priority="2419" stopIfTrue="1" operator="equal">
      <formula>"NA"</formula>
    </cfRule>
    <cfRule type="cellIs" dxfId="4743" priority="2420" stopIfTrue="1" operator="equal">
      <formula>"X"</formula>
    </cfRule>
  </conditionalFormatting>
  <conditionalFormatting sqref="D78:F79 W78:AA79 W86:AA86 D86:F86 W82:AA82 D82:F82">
    <cfRule type="cellIs" priority="2417" stopIfTrue="1" operator="equal">
      <formula>"NA"</formula>
    </cfRule>
    <cfRule type="cellIs" dxfId="4742" priority="2418" stopIfTrue="1" operator="equal">
      <formula>"X"</formula>
    </cfRule>
  </conditionalFormatting>
  <conditionalFormatting sqref="D78:F79 W78:AA79 W86:AA86 D86:F86 W82:AA82 D82:F82">
    <cfRule type="cellIs" priority="2415" stopIfTrue="1" operator="equal">
      <formula>"NA"</formula>
    </cfRule>
    <cfRule type="cellIs" dxfId="4741" priority="2416" stopIfTrue="1" operator="equal">
      <formula>"X"</formula>
    </cfRule>
  </conditionalFormatting>
  <conditionalFormatting sqref="D78:F79 W78:AA79 W86:AA86 D86:F86 W82:AA82 D82:F82">
    <cfRule type="cellIs" priority="2413" stopIfTrue="1" operator="equal">
      <formula>"NA"</formula>
    </cfRule>
    <cfRule type="cellIs" dxfId="4740" priority="2414" stopIfTrue="1" operator="equal">
      <formula>"X"</formula>
    </cfRule>
  </conditionalFormatting>
  <conditionalFormatting sqref="G78:V79 G86:V86 G82:V82">
    <cfRule type="cellIs" priority="2411" stopIfTrue="1" operator="equal">
      <formula>"NA"</formula>
    </cfRule>
    <cfRule type="cellIs" dxfId="4739" priority="2412" stopIfTrue="1" operator="equal">
      <formula>"X"</formula>
    </cfRule>
  </conditionalFormatting>
  <conditionalFormatting sqref="G78:V79 G86:V86 G82:V82">
    <cfRule type="cellIs" priority="2409" stopIfTrue="1" operator="equal">
      <formula>"NA"</formula>
    </cfRule>
    <cfRule type="cellIs" dxfId="4738" priority="2410" stopIfTrue="1" operator="equal">
      <formula>"X"</formula>
    </cfRule>
  </conditionalFormatting>
  <conditionalFormatting sqref="G78:V79 G86:V86 G82:V82">
    <cfRule type="cellIs" priority="2402" stopIfTrue="1" operator="equal">
      <formula>"NA"</formula>
    </cfRule>
    <cfRule type="cellIs" dxfId="4737" priority="2403" stopIfTrue="1" operator="equal">
      <formula>"X"</formula>
    </cfRule>
  </conditionalFormatting>
  <conditionalFormatting sqref="D78:F79 W78:AA79 W86:AA86 D86:F86 W82:AA82 D82:F82">
    <cfRule type="cellIs" priority="2400" stopIfTrue="1" operator="equal">
      <formula>"NA"</formula>
    </cfRule>
    <cfRule type="cellIs" dxfId="4736" priority="2401" stopIfTrue="1" operator="equal">
      <formula>"X"</formula>
    </cfRule>
  </conditionalFormatting>
  <conditionalFormatting sqref="D78:F79 W78:AA79 W86:AA86 D86:F86 W82:AA82 D82:F82">
    <cfRule type="cellIs" priority="2398" stopIfTrue="1" operator="equal">
      <formula>"NA"</formula>
    </cfRule>
    <cfRule type="cellIs" dxfId="4735" priority="2399" stopIfTrue="1" operator="equal">
      <formula>"X"</formula>
    </cfRule>
  </conditionalFormatting>
  <conditionalFormatting sqref="D78:F79 W78:AA79 W86:AA86 D86:F86 W82:AA82 D82:F82">
    <cfRule type="cellIs" priority="2396" stopIfTrue="1" operator="equal">
      <formula>"NA"</formula>
    </cfRule>
    <cfRule type="cellIs" dxfId="4734" priority="2397" stopIfTrue="1" operator="equal">
      <formula>"X"</formula>
    </cfRule>
  </conditionalFormatting>
  <conditionalFormatting sqref="G78:V79 G86:V86 G82:V82">
    <cfRule type="cellIs" priority="2394" stopIfTrue="1" operator="equal">
      <formula>"NA"</formula>
    </cfRule>
    <cfRule type="cellIs" dxfId="4733" priority="2395" stopIfTrue="1" operator="equal">
      <formula>"X"</formula>
    </cfRule>
  </conditionalFormatting>
  <conditionalFormatting sqref="G78:V79 G86:V86 G82:V82">
    <cfRule type="cellIs" priority="2392" stopIfTrue="1" operator="equal">
      <formula>"NA"</formula>
    </cfRule>
    <cfRule type="cellIs" dxfId="4732" priority="2393" stopIfTrue="1" operator="equal">
      <formula>"X"</formula>
    </cfRule>
  </conditionalFormatting>
  <conditionalFormatting sqref="G78:V79 G86:V86 G82:V82">
    <cfRule type="cellIs" priority="2385" stopIfTrue="1" operator="equal">
      <formula>"NA"</formula>
    </cfRule>
    <cfRule type="cellIs" dxfId="4731" priority="2386" stopIfTrue="1" operator="equal">
      <formula>"X"</formula>
    </cfRule>
  </conditionalFormatting>
  <conditionalFormatting sqref="D92:F92 W92:AA92 W98:AA98 D98:F98 W95:AA95 D95:F95">
    <cfRule type="cellIs" priority="2383" stopIfTrue="1" operator="equal">
      <formula>"NA"</formula>
    </cfRule>
    <cfRule type="cellIs" dxfId="4730" priority="2384" stopIfTrue="1" operator="equal">
      <formula>"X"</formula>
    </cfRule>
  </conditionalFormatting>
  <conditionalFormatting sqref="D92:F92 W92:AA92 W98:AA98 D98:F98 W95:AA95 D95:F95">
    <cfRule type="cellIs" priority="2381" stopIfTrue="1" operator="equal">
      <formula>"NA"</formula>
    </cfRule>
    <cfRule type="cellIs" dxfId="4729" priority="2382" stopIfTrue="1" operator="equal">
      <formula>"X"</formula>
    </cfRule>
  </conditionalFormatting>
  <conditionalFormatting sqref="D92:F92 W92:AA92 W98:AA98 D98:F98 W95:AA95 D95:F95">
    <cfRule type="cellIs" priority="2379" stopIfTrue="1" operator="equal">
      <formula>"NA"</formula>
    </cfRule>
    <cfRule type="cellIs" dxfId="4728" priority="2380" stopIfTrue="1" operator="equal">
      <formula>"X"</formula>
    </cfRule>
  </conditionalFormatting>
  <conditionalFormatting sqref="G92:V92 G98:V98 G95:V95">
    <cfRule type="cellIs" priority="2377" stopIfTrue="1" operator="equal">
      <formula>"NA"</formula>
    </cfRule>
    <cfRule type="cellIs" dxfId="4727" priority="2378" stopIfTrue="1" operator="equal">
      <formula>"X"</formula>
    </cfRule>
  </conditionalFormatting>
  <conditionalFormatting sqref="G92:V92 G98:V98 G95:V95">
    <cfRule type="cellIs" priority="2375" stopIfTrue="1" operator="equal">
      <formula>"NA"</formula>
    </cfRule>
    <cfRule type="cellIs" dxfId="4726" priority="2376" stopIfTrue="1" operator="equal">
      <formula>"X"</formula>
    </cfRule>
  </conditionalFormatting>
  <conditionalFormatting sqref="G92:V92 G98:V98 G95:V95">
    <cfRule type="cellIs" priority="2368" stopIfTrue="1" operator="equal">
      <formula>"NA"</formula>
    </cfRule>
    <cfRule type="cellIs" dxfId="4725" priority="2369" stopIfTrue="1" operator="equal">
      <formula>"X"</formula>
    </cfRule>
  </conditionalFormatting>
  <conditionalFormatting sqref="D92:F92 W92:AA92 W98:AA98 D98:F98 W95:AA95 D95:F95">
    <cfRule type="cellIs" priority="2366" stopIfTrue="1" operator="equal">
      <formula>"NA"</formula>
    </cfRule>
    <cfRule type="cellIs" dxfId="4724" priority="2367" stopIfTrue="1" operator="equal">
      <formula>"X"</formula>
    </cfRule>
  </conditionalFormatting>
  <conditionalFormatting sqref="D92:F92 W92:AA92 W98:AA98 D98:F98 W95:AA95 D95:F95">
    <cfRule type="cellIs" priority="2364" stopIfTrue="1" operator="equal">
      <formula>"NA"</formula>
    </cfRule>
    <cfRule type="cellIs" dxfId="4723" priority="2365" stopIfTrue="1" operator="equal">
      <formula>"X"</formula>
    </cfRule>
  </conditionalFormatting>
  <conditionalFormatting sqref="D92:F92 W92:AA92 W98:AA98 D98:F98 W95:AA95 D95:F95">
    <cfRule type="cellIs" priority="2362" stopIfTrue="1" operator="equal">
      <formula>"NA"</formula>
    </cfRule>
    <cfRule type="cellIs" dxfId="4722" priority="2363" stopIfTrue="1" operator="equal">
      <formula>"X"</formula>
    </cfRule>
  </conditionalFormatting>
  <conditionalFormatting sqref="G92:V92 G98:V98 G95:V95">
    <cfRule type="cellIs" priority="2360" stopIfTrue="1" operator="equal">
      <formula>"NA"</formula>
    </cfRule>
    <cfRule type="cellIs" dxfId="4721" priority="2361" stopIfTrue="1" operator="equal">
      <formula>"X"</formula>
    </cfRule>
  </conditionalFormatting>
  <conditionalFormatting sqref="G92:V92 G98:V98 G95:V95">
    <cfRule type="cellIs" priority="2358" stopIfTrue="1" operator="equal">
      <formula>"NA"</formula>
    </cfRule>
    <cfRule type="cellIs" dxfId="4720" priority="2359" stopIfTrue="1" operator="equal">
      <formula>"X"</formula>
    </cfRule>
  </conditionalFormatting>
  <conditionalFormatting sqref="G92:V92 G98:V98 G95:V95">
    <cfRule type="cellIs" priority="2351" stopIfTrue="1" operator="equal">
      <formula>"NA"</formula>
    </cfRule>
    <cfRule type="cellIs" dxfId="4719" priority="2352" stopIfTrue="1" operator="equal">
      <formula>"X"</formula>
    </cfRule>
  </conditionalFormatting>
  <conditionalFormatting sqref="D108:F109 W108:AA109 W120:AA120 D120:F120 W113:AA113 D113:F113">
    <cfRule type="cellIs" priority="2349" stopIfTrue="1" operator="equal">
      <formula>"NA"</formula>
    </cfRule>
    <cfRule type="cellIs" dxfId="4718" priority="2350" stopIfTrue="1" operator="equal">
      <formula>"X"</formula>
    </cfRule>
  </conditionalFormatting>
  <conditionalFormatting sqref="D108:F109 W108:AA109 W120:AA120 D120:F120 W113:AA113 D113:F113">
    <cfRule type="cellIs" priority="2347" stopIfTrue="1" operator="equal">
      <formula>"NA"</formula>
    </cfRule>
    <cfRule type="cellIs" dxfId="4717" priority="2348" stopIfTrue="1" operator="equal">
      <formula>"X"</formula>
    </cfRule>
  </conditionalFormatting>
  <conditionalFormatting sqref="D108:F109 W108:AA109 W120:AA120 D120:F120 W113:AA113 D113:F113">
    <cfRule type="cellIs" priority="2345" stopIfTrue="1" operator="equal">
      <formula>"NA"</formula>
    </cfRule>
    <cfRule type="cellIs" dxfId="4716" priority="2346" stopIfTrue="1" operator="equal">
      <formula>"X"</formula>
    </cfRule>
  </conditionalFormatting>
  <conditionalFormatting sqref="G108:V109 G120:V120 G113:V113">
    <cfRule type="cellIs" priority="2343" stopIfTrue="1" operator="equal">
      <formula>"NA"</formula>
    </cfRule>
    <cfRule type="cellIs" dxfId="4715" priority="2344" stopIfTrue="1" operator="equal">
      <formula>"X"</formula>
    </cfRule>
  </conditionalFormatting>
  <conditionalFormatting sqref="G108:V109 G120:V120 G113:V113">
    <cfRule type="cellIs" priority="2341" stopIfTrue="1" operator="equal">
      <formula>"NA"</formula>
    </cfRule>
    <cfRule type="cellIs" dxfId="4714" priority="2342" stopIfTrue="1" operator="equal">
      <formula>"X"</formula>
    </cfRule>
  </conditionalFormatting>
  <conditionalFormatting sqref="G108:V109 G120:V120 G113:V113">
    <cfRule type="cellIs" priority="2334" stopIfTrue="1" operator="equal">
      <formula>"NA"</formula>
    </cfRule>
    <cfRule type="cellIs" dxfId="4713" priority="2335" stopIfTrue="1" operator="equal">
      <formula>"X"</formula>
    </cfRule>
  </conditionalFormatting>
  <conditionalFormatting sqref="D108:F109 W108:AA109 W120:AA120 D120:F120 W113:AA113 D113:F113">
    <cfRule type="cellIs" priority="2332" stopIfTrue="1" operator="equal">
      <formula>"NA"</formula>
    </cfRule>
    <cfRule type="cellIs" dxfId="4712" priority="2333" stopIfTrue="1" operator="equal">
      <formula>"X"</formula>
    </cfRule>
  </conditionalFormatting>
  <conditionalFormatting sqref="D108:F109 W108:AA109 W120:AA120 D120:F120 W113:AA113 D113:F113">
    <cfRule type="cellIs" priority="2330" stopIfTrue="1" operator="equal">
      <formula>"NA"</formula>
    </cfRule>
    <cfRule type="cellIs" dxfId="4711" priority="2331" stopIfTrue="1" operator="equal">
      <formula>"X"</formula>
    </cfRule>
  </conditionalFormatting>
  <conditionalFormatting sqref="D108:F109 W108:AA109 W120:AA120 D120:F120 W113:AA113 D113:F113">
    <cfRule type="cellIs" priority="2328" stopIfTrue="1" operator="equal">
      <formula>"NA"</formula>
    </cfRule>
    <cfRule type="cellIs" dxfId="4710" priority="2329" stopIfTrue="1" operator="equal">
      <formula>"X"</formula>
    </cfRule>
  </conditionalFormatting>
  <conditionalFormatting sqref="G108:V109 G120:V120 G113:V113">
    <cfRule type="cellIs" priority="2326" stopIfTrue="1" operator="equal">
      <formula>"NA"</formula>
    </cfRule>
    <cfRule type="cellIs" dxfId="4709" priority="2327" stopIfTrue="1" operator="equal">
      <formula>"X"</formula>
    </cfRule>
  </conditionalFormatting>
  <conditionalFormatting sqref="G108:V109 G120:V120 G113:V113">
    <cfRule type="cellIs" priority="2324" stopIfTrue="1" operator="equal">
      <formula>"NA"</formula>
    </cfRule>
    <cfRule type="cellIs" dxfId="4708" priority="2325" stopIfTrue="1" operator="equal">
      <formula>"X"</formula>
    </cfRule>
  </conditionalFormatting>
  <conditionalFormatting sqref="G108:V109 G120:V120 G113:V113">
    <cfRule type="cellIs" priority="2317" stopIfTrue="1" operator="equal">
      <formula>"NA"</formula>
    </cfRule>
    <cfRule type="cellIs" dxfId="4707" priority="2318" stopIfTrue="1" operator="equal">
      <formula>"X"</formula>
    </cfRule>
  </conditionalFormatting>
  <conditionalFormatting sqref="W125:AA125">
    <cfRule type="cellIs" priority="2315" stopIfTrue="1" operator="equal">
      <formula>"NA"</formula>
    </cfRule>
    <cfRule type="cellIs" dxfId="4706" priority="2316" stopIfTrue="1" operator="equal">
      <formula>"X"</formula>
    </cfRule>
  </conditionalFormatting>
  <conditionalFormatting sqref="W125:AA125">
    <cfRule type="cellIs" priority="2313" stopIfTrue="1" operator="equal">
      <formula>"NA"</formula>
    </cfRule>
    <cfRule type="cellIs" dxfId="4705" priority="2314" stopIfTrue="1" operator="equal">
      <formula>"X"</formula>
    </cfRule>
  </conditionalFormatting>
  <conditionalFormatting sqref="W125:AA125">
    <cfRule type="cellIs" priority="2311" stopIfTrue="1" operator="equal">
      <formula>"NA"</formula>
    </cfRule>
    <cfRule type="cellIs" dxfId="4704" priority="2312" stopIfTrue="1" operator="equal">
      <formula>"X"</formula>
    </cfRule>
  </conditionalFormatting>
  <conditionalFormatting sqref="W125:AA125">
    <cfRule type="cellIs" priority="2298" stopIfTrue="1" operator="equal">
      <formula>"NA"</formula>
    </cfRule>
    <cfRule type="cellIs" dxfId="4700" priority="2299" stopIfTrue="1" operator="equal">
      <formula>"X"</formula>
    </cfRule>
  </conditionalFormatting>
  <conditionalFormatting sqref="W125:AA125">
    <cfRule type="cellIs" priority="2296" stopIfTrue="1" operator="equal">
      <formula>"NA"</formula>
    </cfRule>
    <cfRule type="cellIs" dxfId="4699" priority="2297" stopIfTrue="1" operator="equal">
      <formula>"X"</formula>
    </cfRule>
  </conditionalFormatting>
  <conditionalFormatting sqref="W125:AA125">
    <cfRule type="cellIs" priority="2294" stopIfTrue="1" operator="equal">
      <formula>"NA"</formula>
    </cfRule>
    <cfRule type="cellIs" dxfId="4698" priority="2295" stopIfTrue="1" operator="equal">
      <formula>"X"</formula>
    </cfRule>
  </conditionalFormatting>
  <conditionalFormatting sqref="W133:AA133 D133:F133 W130:AA130 D130:F130">
    <cfRule type="cellIs" priority="2281" stopIfTrue="1" operator="equal">
      <formula>"NA"</formula>
    </cfRule>
    <cfRule type="cellIs" dxfId="4694" priority="2282" stopIfTrue="1" operator="equal">
      <formula>"X"</formula>
    </cfRule>
  </conditionalFormatting>
  <conditionalFormatting sqref="W133:AA133 D133:F133 W130:AA130 D130:F130">
    <cfRule type="cellIs" priority="2279" stopIfTrue="1" operator="equal">
      <formula>"NA"</formula>
    </cfRule>
    <cfRule type="cellIs" dxfId="4693" priority="2280" stopIfTrue="1" operator="equal">
      <formula>"X"</formula>
    </cfRule>
  </conditionalFormatting>
  <conditionalFormatting sqref="W133:AA133 D133:F133 W130:AA130 D130:F130">
    <cfRule type="cellIs" priority="2277" stopIfTrue="1" operator="equal">
      <formula>"NA"</formula>
    </cfRule>
    <cfRule type="cellIs" dxfId="4692" priority="2278" stopIfTrue="1" operator="equal">
      <formula>"X"</formula>
    </cfRule>
  </conditionalFormatting>
  <conditionalFormatting sqref="G133:V133 G130:V130">
    <cfRule type="cellIs" priority="2275" stopIfTrue="1" operator="equal">
      <formula>"NA"</formula>
    </cfRule>
    <cfRule type="cellIs" dxfId="4691" priority="2276" stopIfTrue="1" operator="equal">
      <formula>"X"</formula>
    </cfRule>
  </conditionalFormatting>
  <conditionalFormatting sqref="G133:V133 G130:V130">
    <cfRule type="cellIs" priority="2273" stopIfTrue="1" operator="equal">
      <formula>"NA"</formula>
    </cfRule>
    <cfRule type="cellIs" dxfId="4690" priority="2274" stopIfTrue="1" operator="equal">
      <formula>"X"</formula>
    </cfRule>
  </conditionalFormatting>
  <conditionalFormatting sqref="G133:V133 G130:V130">
    <cfRule type="cellIs" priority="2266" stopIfTrue="1" operator="equal">
      <formula>"NA"</formula>
    </cfRule>
    <cfRule type="cellIs" dxfId="4689" priority="2267" stopIfTrue="1" operator="equal">
      <formula>"X"</formula>
    </cfRule>
  </conditionalFormatting>
  <conditionalFormatting sqref="W133:AA133 D133:F133 W130:AA130 D130:F130">
    <cfRule type="cellIs" priority="2264" stopIfTrue="1" operator="equal">
      <formula>"NA"</formula>
    </cfRule>
    <cfRule type="cellIs" dxfId="4688" priority="2265" stopIfTrue="1" operator="equal">
      <formula>"X"</formula>
    </cfRule>
  </conditionalFormatting>
  <conditionalFormatting sqref="W133:AA133 D133:F133 W130:AA130 D130:F130">
    <cfRule type="cellIs" priority="2262" stopIfTrue="1" operator="equal">
      <formula>"NA"</formula>
    </cfRule>
    <cfRule type="cellIs" dxfId="4687" priority="2263" stopIfTrue="1" operator="equal">
      <formula>"X"</formula>
    </cfRule>
  </conditionalFormatting>
  <conditionalFormatting sqref="W133:AA133 D133:F133 W130:AA130 D130:F130">
    <cfRule type="cellIs" priority="2260" stopIfTrue="1" operator="equal">
      <formula>"NA"</formula>
    </cfRule>
    <cfRule type="cellIs" dxfId="4686" priority="2261" stopIfTrue="1" operator="equal">
      <formula>"X"</formula>
    </cfRule>
  </conditionalFormatting>
  <conditionalFormatting sqref="G133:V133 G130:V130">
    <cfRule type="cellIs" priority="2258" stopIfTrue="1" operator="equal">
      <formula>"NA"</formula>
    </cfRule>
    <cfRule type="cellIs" dxfId="4685" priority="2259" stopIfTrue="1" operator="equal">
      <formula>"X"</formula>
    </cfRule>
  </conditionalFormatting>
  <conditionalFormatting sqref="G133:V133 G130:V130">
    <cfRule type="cellIs" priority="2256" stopIfTrue="1" operator="equal">
      <formula>"NA"</formula>
    </cfRule>
    <cfRule type="cellIs" dxfId="4684" priority="2257" stopIfTrue="1" operator="equal">
      <formula>"X"</formula>
    </cfRule>
  </conditionalFormatting>
  <conditionalFormatting sqref="G133:V133 G130:V130">
    <cfRule type="cellIs" priority="2249" stopIfTrue="1" operator="equal">
      <formula>"NA"</formula>
    </cfRule>
    <cfRule type="cellIs" dxfId="4683" priority="2250" stopIfTrue="1" operator="equal">
      <formula>"X"</formula>
    </cfRule>
  </conditionalFormatting>
  <conditionalFormatting sqref="W91:AA91 D91:F91">
    <cfRule type="cellIs" priority="2145" stopIfTrue="1" operator="equal">
      <formula>"NA"</formula>
    </cfRule>
    <cfRule type="cellIs" dxfId="4682" priority="2146" stopIfTrue="1" operator="equal">
      <formula>"X"</formula>
    </cfRule>
  </conditionalFormatting>
  <conditionalFormatting sqref="W91:AA91 D91:F91">
    <cfRule type="cellIs" priority="2143" stopIfTrue="1" operator="equal">
      <formula>"NA"</formula>
    </cfRule>
    <cfRule type="cellIs" dxfId="4681" priority="2144" stopIfTrue="1" operator="equal">
      <formula>"X"</formula>
    </cfRule>
  </conditionalFormatting>
  <conditionalFormatting sqref="W91:AA91 D91:F91">
    <cfRule type="cellIs" priority="2141" stopIfTrue="1" operator="equal">
      <formula>"NA"</formula>
    </cfRule>
    <cfRule type="cellIs" dxfId="4680" priority="2142" stopIfTrue="1" operator="equal">
      <formula>"X"</formula>
    </cfRule>
  </conditionalFormatting>
  <conditionalFormatting sqref="G91:V91">
    <cfRule type="cellIs" priority="2139" stopIfTrue="1" operator="equal">
      <formula>"NA"</formula>
    </cfRule>
    <cfRule type="cellIs" dxfId="4679" priority="2140" stopIfTrue="1" operator="equal">
      <formula>"X"</formula>
    </cfRule>
  </conditionalFormatting>
  <conditionalFormatting sqref="G91:V91">
    <cfRule type="cellIs" priority="2137" stopIfTrue="1" operator="equal">
      <formula>"NA"</formula>
    </cfRule>
    <cfRule type="cellIs" dxfId="4678" priority="2138" stopIfTrue="1" operator="equal">
      <formula>"X"</formula>
    </cfRule>
  </conditionalFormatting>
  <conditionalFormatting sqref="G91:V91">
    <cfRule type="cellIs" priority="2130" stopIfTrue="1" operator="equal">
      <formula>"NA"</formula>
    </cfRule>
    <cfRule type="cellIs" dxfId="4677" priority="2131" stopIfTrue="1" operator="equal">
      <formula>"X"</formula>
    </cfRule>
  </conditionalFormatting>
  <conditionalFormatting sqref="W91:AA91 D91:F91">
    <cfRule type="cellIs" priority="2128" stopIfTrue="1" operator="equal">
      <formula>"NA"</formula>
    </cfRule>
    <cfRule type="cellIs" dxfId="4676" priority="2129" stopIfTrue="1" operator="equal">
      <formula>"X"</formula>
    </cfRule>
  </conditionalFormatting>
  <conditionalFormatting sqref="W91:AA91 D91:F91">
    <cfRule type="cellIs" priority="2126" stopIfTrue="1" operator="equal">
      <formula>"NA"</formula>
    </cfRule>
    <cfRule type="cellIs" dxfId="4675" priority="2127" stopIfTrue="1" operator="equal">
      <formula>"X"</formula>
    </cfRule>
  </conditionalFormatting>
  <conditionalFormatting sqref="W91:AA91 D91:F91">
    <cfRule type="cellIs" priority="2124" stopIfTrue="1" operator="equal">
      <formula>"NA"</formula>
    </cfRule>
    <cfRule type="cellIs" dxfId="4674" priority="2125" stopIfTrue="1" operator="equal">
      <formula>"X"</formula>
    </cfRule>
  </conditionalFormatting>
  <conditionalFormatting sqref="G91:V91">
    <cfRule type="cellIs" priority="2122" stopIfTrue="1" operator="equal">
      <formula>"NA"</formula>
    </cfRule>
    <cfRule type="cellIs" dxfId="4673" priority="2123" stopIfTrue="1" operator="equal">
      <formula>"X"</formula>
    </cfRule>
  </conditionalFormatting>
  <conditionalFormatting sqref="G91:V91">
    <cfRule type="cellIs" priority="2120" stopIfTrue="1" operator="equal">
      <formula>"NA"</formula>
    </cfRule>
    <cfRule type="cellIs" dxfId="4672" priority="2121" stopIfTrue="1" operator="equal">
      <formula>"X"</formula>
    </cfRule>
  </conditionalFormatting>
  <conditionalFormatting sqref="G91:V91">
    <cfRule type="cellIs" priority="2113" stopIfTrue="1" operator="equal">
      <formula>"NA"</formula>
    </cfRule>
    <cfRule type="cellIs" dxfId="4671" priority="2114" stopIfTrue="1" operator="equal">
      <formula>"X"</formula>
    </cfRule>
  </conditionalFormatting>
  <conditionalFormatting sqref="D138:F139 W138:AA139 W146:AA146 D146:F146 W142:AA142 D142:F142">
    <cfRule type="cellIs" priority="2247" stopIfTrue="1" operator="equal">
      <formula>"NA"</formula>
    </cfRule>
    <cfRule type="cellIs" dxfId="4670" priority="2248" stopIfTrue="1" operator="equal">
      <formula>"X"</formula>
    </cfRule>
  </conditionalFormatting>
  <conditionalFormatting sqref="D138:F139 W138:AA139 W146:AA146 D146:F146 W142:AA142 D142:F142">
    <cfRule type="cellIs" priority="2245" stopIfTrue="1" operator="equal">
      <formula>"NA"</formula>
    </cfRule>
    <cfRule type="cellIs" dxfId="4669" priority="2246" stopIfTrue="1" operator="equal">
      <formula>"X"</formula>
    </cfRule>
  </conditionalFormatting>
  <conditionalFormatting sqref="D138:F139 W138:AA139 W146:AA146 D146:F146 W142:AA142 D142:F142">
    <cfRule type="cellIs" priority="2243" stopIfTrue="1" operator="equal">
      <formula>"NA"</formula>
    </cfRule>
    <cfRule type="cellIs" dxfId="4668" priority="2244" stopIfTrue="1" operator="equal">
      <formula>"X"</formula>
    </cfRule>
  </conditionalFormatting>
  <conditionalFormatting sqref="G138:V139 G146:V146 G142:V142">
    <cfRule type="cellIs" priority="2241" stopIfTrue="1" operator="equal">
      <formula>"NA"</formula>
    </cfRule>
    <cfRule type="cellIs" dxfId="4667" priority="2242" stopIfTrue="1" operator="equal">
      <formula>"X"</formula>
    </cfRule>
  </conditionalFormatting>
  <conditionalFormatting sqref="G138:V139 G146:V146 G142:V142">
    <cfRule type="cellIs" priority="2239" stopIfTrue="1" operator="equal">
      <formula>"NA"</formula>
    </cfRule>
    <cfRule type="cellIs" dxfId="4666" priority="2240" stopIfTrue="1" operator="equal">
      <formula>"X"</formula>
    </cfRule>
  </conditionalFormatting>
  <conditionalFormatting sqref="G138:V139 G146:V146 G142:V142">
    <cfRule type="cellIs" priority="2232" stopIfTrue="1" operator="equal">
      <formula>"NA"</formula>
    </cfRule>
    <cfRule type="cellIs" dxfId="4665" priority="2233" stopIfTrue="1" operator="equal">
      <formula>"X"</formula>
    </cfRule>
  </conditionalFormatting>
  <conditionalFormatting sqref="D138:F139 W138:AA139 W146:AA146 D146:F146 W142:AA142 D142:F142">
    <cfRule type="cellIs" priority="2230" stopIfTrue="1" operator="equal">
      <formula>"NA"</formula>
    </cfRule>
    <cfRule type="cellIs" dxfId="4664" priority="2231" stopIfTrue="1" operator="equal">
      <formula>"X"</formula>
    </cfRule>
  </conditionalFormatting>
  <conditionalFormatting sqref="D138:F139 W138:AA139 W146:AA146 D146:F146 W142:AA142 D142:F142">
    <cfRule type="cellIs" priority="2228" stopIfTrue="1" operator="equal">
      <formula>"NA"</formula>
    </cfRule>
    <cfRule type="cellIs" dxfId="4663" priority="2229" stopIfTrue="1" operator="equal">
      <formula>"X"</formula>
    </cfRule>
  </conditionalFormatting>
  <conditionalFormatting sqref="D138:F139 W138:AA139 W146:AA146 D146:F146 W142:AA142 D142:F142">
    <cfRule type="cellIs" priority="2226" stopIfTrue="1" operator="equal">
      <formula>"NA"</formula>
    </cfRule>
    <cfRule type="cellIs" dxfId="4662" priority="2227" stopIfTrue="1" operator="equal">
      <formula>"X"</formula>
    </cfRule>
  </conditionalFormatting>
  <conditionalFormatting sqref="G138:V139 G146:V146 G142:V142">
    <cfRule type="cellIs" priority="2224" stopIfTrue="1" operator="equal">
      <formula>"NA"</formula>
    </cfRule>
    <cfRule type="cellIs" dxfId="4661" priority="2225" stopIfTrue="1" operator="equal">
      <formula>"X"</formula>
    </cfRule>
  </conditionalFormatting>
  <conditionalFormatting sqref="G138:V139 G146:V146 G142:V142">
    <cfRule type="cellIs" priority="2222" stopIfTrue="1" operator="equal">
      <formula>"NA"</formula>
    </cfRule>
    <cfRule type="cellIs" dxfId="4660" priority="2223" stopIfTrue="1" operator="equal">
      <formula>"X"</formula>
    </cfRule>
  </conditionalFormatting>
  <conditionalFormatting sqref="G138:V139 G146:V146 G142:V142">
    <cfRule type="cellIs" priority="2215" stopIfTrue="1" operator="equal">
      <formula>"NA"</formula>
    </cfRule>
    <cfRule type="cellIs" dxfId="4659" priority="2216" stopIfTrue="1" operator="equal">
      <formula>"X"</formula>
    </cfRule>
  </conditionalFormatting>
  <conditionalFormatting sqref="D68:F68 W68:AA68">
    <cfRule type="cellIs" priority="2213" stopIfTrue="1" operator="equal">
      <formula>"NA"</formula>
    </cfRule>
    <cfRule type="cellIs" dxfId="4658" priority="2214" stopIfTrue="1" operator="equal">
      <formula>"X"</formula>
    </cfRule>
  </conditionalFormatting>
  <conditionalFormatting sqref="D68:F68 W68:AA68">
    <cfRule type="cellIs" priority="2211" stopIfTrue="1" operator="equal">
      <formula>"NA"</formula>
    </cfRule>
    <cfRule type="cellIs" dxfId="4657" priority="2212" stopIfTrue="1" operator="equal">
      <formula>"X"</formula>
    </cfRule>
  </conditionalFormatting>
  <conditionalFormatting sqref="D68:F68 W68:AA68">
    <cfRule type="cellIs" priority="2209" stopIfTrue="1" operator="equal">
      <formula>"NA"</formula>
    </cfRule>
    <cfRule type="cellIs" dxfId="4656" priority="2210" stopIfTrue="1" operator="equal">
      <formula>"X"</formula>
    </cfRule>
  </conditionalFormatting>
  <conditionalFormatting sqref="G68:V68">
    <cfRule type="cellIs" priority="2207" stopIfTrue="1" operator="equal">
      <formula>"NA"</formula>
    </cfRule>
    <cfRule type="cellIs" dxfId="4655" priority="2208" stopIfTrue="1" operator="equal">
      <formula>"X"</formula>
    </cfRule>
  </conditionalFormatting>
  <conditionalFormatting sqref="G68:V68">
    <cfRule type="cellIs" priority="2205" stopIfTrue="1" operator="equal">
      <formula>"NA"</formula>
    </cfRule>
    <cfRule type="cellIs" dxfId="4654" priority="2206" stopIfTrue="1" operator="equal">
      <formula>"X"</formula>
    </cfRule>
  </conditionalFormatting>
  <conditionalFormatting sqref="G68:V68">
    <cfRule type="cellIs" priority="2198" stopIfTrue="1" operator="equal">
      <formula>"NA"</formula>
    </cfRule>
    <cfRule type="cellIs" dxfId="4653" priority="2199" stopIfTrue="1" operator="equal">
      <formula>"X"</formula>
    </cfRule>
  </conditionalFormatting>
  <conditionalFormatting sqref="D68:F68 W68:AA68">
    <cfRule type="cellIs" priority="2196" stopIfTrue="1" operator="equal">
      <formula>"NA"</formula>
    </cfRule>
    <cfRule type="cellIs" dxfId="4652" priority="2197" stopIfTrue="1" operator="equal">
      <formula>"X"</formula>
    </cfRule>
  </conditionalFormatting>
  <conditionalFormatting sqref="D68:F68 W68:AA68">
    <cfRule type="cellIs" priority="2194" stopIfTrue="1" operator="equal">
      <formula>"NA"</formula>
    </cfRule>
    <cfRule type="cellIs" dxfId="4651" priority="2195" stopIfTrue="1" operator="equal">
      <formula>"X"</formula>
    </cfRule>
  </conditionalFormatting>
  <conditionalFormatting sqref="D68:F68 W68:AA68">
    <cfRule type="cellIs" priority="2192" stopIfTrue="1" operator="equal">
      <formula>"NA"</formula>
    </cfRule>
    <cfRule type="cellIs" dxfId="4650" priority="2193" stopIfTrue="1" operator="equal">
      <formula>"X"</formula>
    </cfRule>
  </conditionalFormatting>
  <conditionalFormatting sqref="G68:V68">
    <cfRule type="cellIs" priority="2190" stopIfTrue="1" operator="equal">
      <formula>"NA"</formula>
    </cfRule>
    <cfRule type="cellIs" dxfId="4649" priority="2191" stopIfTrue="1" operator="equal">
      <formula>"X"</formula>
    </cfRule>
  </conditionalFormatting>
  <conditionalFormatting sqref="G68:V68">
    <cfRule type="cellIs" priority="2188" stopIfTrue="1" operator="equal">
      <formula>"NA"</formula>
    </cfRule>
    <cfRule type="cellIs" dxfId="4648" priority="2189" stopIfTrue="1" operator="equal">
      <formula>"X"</formula>
    </cfRule>
  </conditionalFormatting>
  <conditionalFormatting sqref="G68:V68">
    <cfRule type="cellIs" priority="2181" stopIfTrue="1" operator="equal">
      <formula>"NA"</formula>
    </cfRule>
    <cfRule type="cellIs" dxfId="4647" priority="2182" stopIfTrue="1" operator="equal">
      <formula>"X"</formula>
    </cfRule>
  </conditionalFormatting>
  <conditionalFormatting sqref="G147:V147">
    <cfRule type="cellIs" priority="2011" stopIfTrue="1" operator="equal">
      <formula>"NA"</formula>
    </cfRule>
    <cfRule type="cellIs" dxfId="4646" priority="2012" stopIfTrue="1" operator="equal">
      <formula>"X"</formula>
    </cfRule>
  </conditionalFormatting>
  <conditionalFormatting sqref="W126:AA126 D126:F126">
    <cfRule type="cellIs" priority="2111" stopIfTrue="1" operator="equal">
      <formula>"NA"</formula>
    </cfRule>
    <cfRule type="cellIs" dxfId="4645" priority="2112" stopIfTrue="1" operator="equal">
      <formula>"X"</formula>
    </cfRule>
  </conditionalFormatting>
  <conditionalFormatting sqref="W126:AA126 D126:F126">
    <cfRule type="cellIs" priority="2109" stopIfTrue="1" operator="equal">
      <formula>"NA"</formula>
    </cfRule>
    <cfRule type="cellIs" dxfId="4644" priority="2110" stopIfTrue="1" operator="equal">
      <formula>"X"</formula>
    </cfRule>
  </conditionalFormatting>
  <conditionalFormatting sqref="W126:AA126 D126:F126">
    <cfRule type="cellIs" priority="2107" stopIfTrue="1" operator="equal">
      <formula>"NA"</formula>
    </cfRule>
    <cfRule type="cellIs" dxfId="4643" priority="2108" stopIfTrue="1" operator="equal">
      <formula>"X"</formula>
    </cfRule>
  </conditionalFormatting>
  <conditionalFormatting sqref="G126:V126">
    <cfRule type="cellIs" priority="2105" stopIfTrue="1" operator="equal">
      <formula>"NA"</formula>
    </cfRule>
    <cfRule type="cellIs" dxfId="4642" priority="2106" stopIfTrue="1" operator="equal">
      <formula>"X"</formula>
    </cfRule>
  </conditionalFormatting>
  <conditionalFormatting sqref="G126:V126">
    <cfRule type="cellIs" priority="2103" stopIfTrue="1" operator="equal">
      <formula>"NA"</formula>
    </cfRule>
    <cfRule type="cellIs" dxfId="4641" priority="2104" stopIfTrue="1" operator="equal">
      <formula>"X"</formula>
    </cfRule>
  </conditionalFormatting>
  <conditionalFormatting sqref="G126:V126">
    <cfRule type="cellIs" priority="2096" stopIfTrue="1" operator="equal">
      <formula>"NA"</formula>
    </cfRule>
    <cfRule type="cellIs" dxfId="4640" priority="2097" stopIfTrue="1" operator="equal">
      <formula>"X"</formula>
    </cfRule>
  </conditionalFormatting>
  <conditionalFormatting sqref="W126:AA126 D126:F126">
    <cfRule type="cellIs" priority="2094" stopIfTrue="1" operator="equal">
      <formula>"NA"</formula>
    </cfRule>
    <cfRule type="cellIs" dxfId="4639" priority="2095" stopIfTrue="1" operator="equal">
      <formula>"X"</formula>
    </cfRule>
  </conditionalFormatting>
  <conditionalFormatting sqref="W126:AA126 D126:F126">
    <cfRule type="cellIs" priority="2092" stopIfTrue="1" operator="equal">
      <formula>"NA"</formula>
    </cfRule>
    <cfRule type="cellIs" dxfId="4638" priority="2093" stopIfTrue="1" operator="equal">
      <formula>"X"</formula>
    </cfRule>
  </conditionalFormatting>
  <conditionalFormatting sqref="W126:AA126 D126:F126">
    <cfRule type="cellIs" priority="2090" stopIfTrue="1" operator="equal">
      <formula>"NA"</formula>
    </cfRule>
    <cfRule type="cellIs" dxfId="4637" priority="2091" stopIfTrue="1" operator="equal">
      <formula>"X"</formula>
    </cfRule>
  </conditionalFormatting>
  <conditionalFormatting sqref="G126:V126">
    <cfRule type="cellIs" priority="2088" stopIfTrue="1" operator="equal">
      <formula>"NA"</formula>
    </cfRule>
    <cfRule type="cellIs" dxfId="4636" priority="2089" stopIfTrue="1" operator="equal">
      <formula>"X"</formula>
    </cfRule>
  </conditionalFormatting>
  <conditionalFormatting sqref="G126:V126">
    <cfRule type="cellIs" priority="2086" stopIfTrue="1" operator="equal">
      <formula>"NA"</formula>
    </cfRule>
    <cfRule type="cellIs" dxfId="4635" priority="2087" stopIfTrue="1" operator="equal">
      <formula>"X"</formula>
    </cfRule>
  </conditionalFormatting>
  <conditionalFormatting sqref="G126:V126">
    <cfRule type="cellIs" priority="2079" stopIfTrue="1" operator="equal">
      <formula>"NA"</formula>
    </cfRule>
    <cfRule type="cellIs" dxfId="4634" priority="2080" stopIfTrue="1" operator="equal">
      <formula>"X"</formula>
    </cfRule>
  </conditionalFormatting>
  <conditionalFormatting sqref="W147:AA147 D147:F147">
    <cfRule type="cellIs" priority="2043" stopIfTrue="1" operator="equal">
      <formula>"NA"</formula>
    </cfRule>
    <cfRule type="cellIs" dxfId="4633" priority="2044" stopIfTrue="1" operator="equal">
      <formula>"X"</formula>
    </cfRule>
  </conditionalFormatting>
  <conditionalFormatting sqref="W147:AA147 D147:F147">
    <cfRule type="cellIs" priority="2041" stopIfTrue="1" operator="equal">
      <formula>"NA"</formula>
    </cfRule>
    <cfRule type="cellIs" dxfId="4632" priority="2042" stopIfTrue="1" operator="equal">
      <formula>"X"</formula>
    </cfRule>
  </conditionalFormatting>
  <conditionalFormatting sqref="W147:AA147 D147:F147">
    <cfRule type="cellIs" priority="2039" stopIfTrue="1" operator="equal">
      <formula>"NA"</formula>
    </cfRule>
    <cfRule type="cellIs" dxfId="4631" priority="2040" stopIfTrue="1" operator="equal">
      <formula>"X"</formula>
    </cfRule>
  </conditionalFormatting>
  <conditionalFormatting sqref="G147:V147">
    <cfRule type="cellIs" priority="2037" stopIfTrue="1" operator="equal">
      <formula>"NA"</formula>
    </cfRule>
    <cfRule type="cellIs" dxfId="4630" priority="2038" stopIfTrue="1" operator="equal">
      <formula>"X"</formula>
    </cfRule>
  </conditionalFormatting>
  <conditionalFormatting sqref="G147:V147">
    <cfRule type="cellIs" priority="2035" stopIfTrue="1" operator="equal">
      <formula>"NA"</formula>
    </cfRule>
    <cfRule type="cellIs" dxfId="4629" priority="2036" stopIfTrue="1" operator="equal">
      <formula>"X"</formula>
    </cfRule>
  </conditionalFormatting>
  <conditionalFormatting sqref="G147:V147">
    <cfRule type="cellIs" priority="2028" stopIfTrue="1" operator="equal">
      <formula>"NA"</formula>
    </cfRule>
    <cfRule type="cellIs" dxfId="4628" priority="2029" stopIfTrue="1" operator="equal">
      <formula>"X"</formula>
    </cfRule>
  </conditionalFormatting>
  <conditionalFormatting sqref="W147:AA147 D147:F147">
    <cfRule type="cellIs" priority="2026" stopIfTrue="1" operator="equal">
      <formula>"NA"</formula>
    </cfRule>
    <cfRule type="cellIs" dxfId="4627" priority="2027" stopIfTrue="1" operator="equal">
      <formula>"X"</formula>
    </cfRule>
  </conditionalFormatting>
  <conditionalFormatting sqref="W147:AA147 D147:F147">
    <cfRule type="cellIs" priority="2024" stopIfTrue="1" operator="equal">
      <formula>"NA"</formula>
    </cfRule>
    <cfRule type="cellIs" dxfId="4626" priority="2025" stopIfTrue="1" operator="equal">
      <formula>"X"</formula>
    </cfRule>
  </conditionalFormatting>
  <conditionalFormatting sqref="W147:AA147 D147:F147">
    <cfRule type="cellIs" priority="2022" stopIfTrue="1" operator="equal">
      <formula>"NA"</formula>
    </cfRule>
    <cfRule type="cellIs" dxfId="4625" priority="2023" stopIfTrue="1" operator="equal">
      <formula>"X"</formula>
    </cfRule>
  </conditionalFormatting>
  <conditionalFormatting sqref="G147:V147">
    <cfRule type="cellIs" priority="2020" stopIfTrue="1" operator="equal">
      <formula>"NA"</formula>
    </cfRule>
    <cfRule type="cellIs" dxfId="4624" priority="2021" stopIfTrue="1" operator="equal">
      <formula>"X"</formula>
    </cfRule>
  </conditionalFormatting>
  <conditionalFormatting sqref="G147:V147">
    <cfRule type="cellIs" priority="2018" stopIfTrue="1" operator="equal">
      <formula>"NA"</formula>
    </cfRule>
    <cfRule type="cellIs" dxfId="4623" priority="2019" stopIfTrue="1" operator="equal">
      <formula>"X"</formula>
    </cfRule>
  </conditionalFormatting>
  <conditionalFormatting sqref="D137:F137 W137:AA137">
    <cfRule type="cellIs" priority="2077" stopIfTrue="1" operator="equal">
      <formula>"NA"</formula>
    </cfRule>
    <cfRule type="cellIs" dxfId="4622" priority="2078" stopIfTrue="1" operator="equal">
      <formula>"X"</formula>
    </cfRule>
  </conditionalFormatting>
  <conditionalFormatting sqref="D137:F137 W137:AA137">
    <cfRule type="cellIs" priority="2075" stopIfTrue="1" operator="equal">
      <formula>"NA"</formula>
    </cfRule>
    <cfRule type="cellIs" dxfId="4621" priority="2076" stopIfTrue="1" operator="equal">
      <formula>"X"</formula>
    </cfRule>
  </conditionalFormatting>
  <conditionalFormatting sqref="D137:F137 W137:AA137">
    <cfRule type="cellIs" priority="2073" stopIfTrue="1" operator="equal">
      <formula>"NA"</formula>
    </cfRule>
    <cfRule type="cellIs" dxfId="4620" priority="2074" stopIfTrue="1" operator="equal">
      <formula>"X"</formula>
    </cfRule>
  </conditionalFormatting>
  <conditionalFormatting sqref="G137:V137">
    <cfRule type="cellIs" priority="2071" stopIfTrue="1" operator="equal">
      <formula>"NA"</formula>
    </cfRule>
    <cfRule type="cellIs" dxfId="4619" priority="2072" stopIfTrue="1" operator="equal">
      <formula>"X"</formula>
    </cfRule>
  </conditionalFormatting>
  <conditionalFormatting sqref="G137:V137">
    <cfRule type="cellIs" priority="2069" stopIfTrue="1" operator="equal">
      <formula>"NA"</formula>
    </cfRule>
    <cfRule type="cellIs" dxfId="4618" priority="2070" stopIfTrue="1" operator="equal">
      <formula>"X"</formula>
    </cfRule>
  </conditionalFormatting>
  <conditionalFormatting sqref="G137:V137">
    <cfRule type="cellIs" priority="2062" stopIfTrue="1" operator="equal">
      <formula>"NA"</formula>
    </cfRule>
    <cfRule type="cellIs" dxfId="4617" priority="2063" stopIfTrue="1" operator="equal">
      <formula>"X"</formula>
    </cfRule>
  </conditionalFormatting>
  <conditionalFormatting sqref="D137:F137 W137:AA137">
    <cfRule type="cellIs" priority="2060" stopIfTrue="1" operator="equal">
      <formula>"NA"</formula>
    </cfRule>
    <cfRule type="cellIs" dxfId="4616" priority="2061" stopIfTrue="1" operator="equal">
      <formula>"X"</formula>
    </cfRule>
  </conditionalFormatting>
  <conditionalFormatting sqref="D137:F137 W137:AA137">
    <cfRule type="cellIs" priority="2058" stopIfTrue="1" operator="equal">
      <formula>"NA"</formula>
    </cfRule>
    <cfRule type="cellIs" dxfId="4615" priority="2059" stopIfTrue="1" operator="equal">
      <formula>"X"</formula>
    </cfRule>
  </conditionalFormatting>
  <conditionalFormatting sqref="D137:F137 W137:AA137">
    <cfRule type="cellIs" priority="2056" stopIfTrue="1" operator="equal">
      <formula>"NA"</formula>
    </cfRule>
    <cfRule type="cellIs" dxfId="4614" priority="2057" stopIfTrue="1" operator="equal">
      <formula>"X"</formula>
    </cfRule>
  </conditionalFormatting>
  <conditionalFormatting sqref="G137:V137">
    <cfRule type="cellIs" priority="2054" stopIfTrue="1" operator="equal">
      <formula>"NA"</formula>
    </cfRule>
    <cfRule type="cellIs" dxfId="4613" priority="2055" stopIfTrue="1" operator="equal">
      <formula>"X"</formula>
    </cfRule>
  </conditionalFormatting>
  <conditionalFormatting sqref="G137:V137">
    <cfRule type="cellIs" priority="2052" stopIfTrue="1" operator="equal">
      <formula>"NA"</formula>
    </cfRule>
    <cfRule type="cellIs" dxfId="4612" priority="2053" stopIfTrue="1" operator="equal">
      <formula>"X"</formula>
    </cfRule>
  </conditionalFormatting>
  <conditionalFormatting sqref="G137:V137">
    <cfRule type="cellIs" priority="2045" stopIfTrue="1" operator="equal">
      <formula>"NA"</formula>
    </cfRule>
    <cfRule type="cellIs" dxfId="4611" priority="2046" stopIfTrue="1" operator="equal">
      <formula>"X"</formula>
    </cfRule>
  </conditionalFormatting>
  <conditionalFormatting sqref="G145:V145">
    <cfRule type="cellIs" priority="1909" stopIfTrue="1" operator="equal">
      <formula>"NA"</formula>
    </cfRule>
    <cfRule type="cellIs" dxfId="4610" priority="1910" stopIfTrue="1" operator="equal">
      <formula>"X"</formula>
    </cfRule>
  </conditionalFormatting>
  <conditionalFormatting sqref="D104:F104 W104:AA104">
    <cfRule type="cellIs" priority="2009" stopIfTrue="1" operator="equal">
      <formula>"NA"</formula>
    </cfRule>
    <cfRule type="cellIs" dxfId="4609" priority="2010" stopIfTrue="1" operator="equal">
      <formula>"X"</formula>
    </cfRule>
  </conditionalFormatting>
  <conditionalFormatting sqref="D104:F104 W104:AA104">
    <cfRule type="cellIs" priority="2007" stopIfTrue="1" operator="equal">
      <formula>"NA"</formula>
    </cfRule>
    <cfRule type="cellIs" dxfId="4608" priority="2008" stopIfTrue="1" operator="equal">
      <formula>"X"</formula>
    </cfRule>
  </conditionalFormatting>
  <conditionalFormatting sqref="D104:F104 W104:AA104">
    <cfRule type="cellIs" priority="2005" stopIfTrue="1" operator="equal">
      <formula>"NA"</formula>
    </cfRule>
    <cfRule type="cellIs" dxfId="4607" priority="2006" stopIfTrue="1" operator="equal">
      <formula>"X"</formula>
    </cfRule>
  </conditionalFormatting>
  <conditionalFormatting sqref="G104:V104">
    <cfRule type="cellIs" priority="2003" stopIfTrue="1" operator="equal">
      <formula>"NA"</formula>
    </cfRule>
    <cfRule type="cellIs" dxfId="4606" priority="2004" stopIfTrue="1" operator="equal">
      <formula>"X"</formula>
    </cfRule>
  </conditionalFormatting>
  <conditionalFormatting sqref="G104:V104">
    <cfRule type="cellIs" priority="2001" stopIfTrue="1" operator="equal">
      <formula>"NA"</formula>
    </cfRule>
    <cfRule type="cellIs" dxfId="4605" priority="2002" stopIfTrue="1" operator="equal">
      <formula>"X"</formula>
    </cfRule>
  </conditionalFormatting>
  <conditionalFormatting sqref="G104:V104">
    <cfRule type="cellIs" priority="1994" stopIfTrue="1" operator="equal">
      <formula>"NA"</formula>
    </cfRule>
    <cfRule type="cellIs" dxfId="4604" priority="1995" stopIfTrue="1" operator="equal">
      <formula>"X"</formula>
    </cfRule>
  </conditionalFormatting>
  <conditionalFormatting sqref="D104:F104 W104:AA104">
    <cfRule type="cellIs" priority="1992" stopIfTrue="1" operator="equal">
      <formula>"NA"</formula>
    </cfRule>
    <cfRule type="cellIs" dxfId="4603" priority="1993" stopIfTrue="1" operator="equal">
      <formula>"X"</formula>
    </cfRule>
  </conditionalFormatting>
  <conditionalFormatting sqref="D104:F104 W104:AA104">
    <cfRule type="cellIs" priority="1990" stopIfTrue="1" operator="equal">
      <formula>"NA"</formula>
    </cfRule>
    <cfRule type="cellIs" dxfId="4602" priority="1991" stopIfTrue="1" operator="equal">
      <formula>"X"</formula>
    </cfRule>
  </conditionalFormatting>
  <conditionalFormatting sqref="D104:F104 W104:AA104">
    <cfRule type="cellIs" priority="1988" stopIfTrue="1" operator="equal">
      <formula>"NA"</formula>
    </cfRule>
    <cfRule type="cellIs" dxfId="4601" priority="1989" stopIfTrue="1" operator="equal">
      <formula>"X"</formula>
    </cfRule>
  </conditionalFormatting>
  <conditionalFormatting sqref="G104:V104">
    <cfRule type="cellIs" priority="1986" stopIfTrue="1" operator="equal">
      <formula>"NA"</formula>
    </cfRule>
    <cfRule type="cellIs" dxfId="4600" priority="1987" stopIfTrue="1" operator="equal">
      <formula>"X"</formula>
    </cfRule>
  </conditionalFormatting>
  <conditionalFormatting sqref="G104:V104">
    <cfRule type="cellIs" priority="1984" stopIfTrue="1" operator="equal">
      <formula>"NA"</formula>
    </cfRule>
    <cfRule type="cellIs" dxfId="4599" priority="1985" stopIfTrue="1" operator="equal">
      <formula>"X"</formula>
    </cfRule>
  </conditionalFormatting>
  <conditionalFormatting sqref="G104:V104">
    <cfRule type="cellIs" priority="1977" stopIfTrue="1" operator="equal">
      <formula>"NA"</formula>
    </cfRule>
    <cfRule type="cellIs" dxfId="4598" priority="1978" stopIfTrue="1" operator="equal">
      <formula>"X"</formula>
    </cfRule>
  </conditionalFormatting>
  <conditionalFormatting sqref="D119:F119 W119:AA119">
    <cfRule type="cellIs" priority="1975" stopIfTrue="1" operator="equal">
      <formula>"NA"</formula>
    </cfRule>
    <cfRule type="cellIs" dxfId="4597" priority="1976" stopIfTrue="1" operator="equal">
      <formula>"X"</formula>
    </cfRule>
  </conditionalFormatting>
  <conditionalFormatting sqref="D119:F119 W119:AA119">
    <cfRule type="cellIs" priority="1973" stopIfTrue="1" operator="equal">
      <formula>"NA"</formula>
    </cfRule>
    <cfRule type="cellIs" dxfId="4596" priority="1974" stopIfTrue="1" operator="equal">
      <formula>"X"</formula>
    </cfRule>
  </conditionalFormatting>
  <conditionalFormatting sqref="D119:F119 W119:AA119">
    <cfRule type="cellIs" priority="1971" stopIfTrue="1" operator="equal">
      <formula>"NA"</formula>
    </cfRule>
    <cfRule type="cellIs" dxfId="4595" priority="1972" stopIfTrue="1" operator="equal">
      <formula>"X"</formula>
    </cfRule>
  </conditionalFormatting>
  <conditionalFormatting sqref="G119:V119">
    <cfRule type="cellIs" priority="1969" stopIfTrue="1" operator="equal">
      <formula>"NA"</formula>
    </cfRule>
    <cfRule type="cellIs" dxfId="4594" priority="1970" stopIfTrue="1" operator="equal">
      <formula>"X"</formula>
    </cfRule>
  </conditionalFormatting>
  <conditionalFormatting sqref="G119:V119">
    <cfRule type="cellIs" priority="1967" stopIfTrue="1" operator="equal">
      <formula>"NA"</formula>
    </cfRule>
    <cfRule type="cellIs" dxfId="4593" priority="1968" stopIfTrue="1" operator="equal">
      <formula>"X"</formula>
    </cfRule>
  </conditionalFormatting>
  <conditionalFormatting sqref="G119:V119">
    <cfRule type="cellIs" priority="1960" stopIfTrue="1" operator="equal">
      <formula>"NA"</formula>
    </cfRule>
    <cfRule type="cellIs" dxfId="4592" priority="1961" stopIfTrue="1" operator="equal">
      <formula>"X"</formula>
    </cfRule>
  </conditionalFormatting>
  <conditionalFormatting sqref="D119:F119 W119:AA119">
    <cfRule type="cellIs" priority="1958" stopIfTrue="1" operator="equal">
      <formula>"NA"</formula>
    </cfRule>
    <cfRule type="cellIs" dxfId="4591" priority="1959" stopIfTrue="1" operator="equal">
      <formula>"X"</formula>
    </cfRule>
  </conditionalFormatting>
  <conditionalFormatting sqref="D119:F119 W119:AA119">
    <cfRule type="cellIs" priority="1956" stopIfTrue="1" operator="equal">
      <formula>"NA"</formula>
    </cfRule>
    <cfRule type="cellIs" dxfId="4590" priority="1957" stopIfTrue="1" operator="equal">
      <formula>"X"</formula>
    </cfRule>
  </conditionalFormatting>
  <conditionalFormatting sqref="D119:F119 W119:AA119">
    <cfRule type="cellIs" priority="1954" stopIfTrue="1" operator="equal">
      <formula>"NA"</formula>
    </cfRule>
    <cfRule type="cellIs" dxfId="4589" priority="1955" stopIfTrue="1" operator="equal">
      <formula>"X"</formula>
    </cfRule>
  </conditionalFormatting>
  <conditionalFormatting sqref="G119:V119">
    <cfRule type="cellIs" priority="1952" stopIfTrue="1" operator="equal">
      <formula>"NA"</formula>
    </cfRule>
    <cfRule type="cellIs" dxfId="4588" priority="1953" stopIfTrue="1" operator="equal">
      <formula>"X"</formula>
    </cfRule>
  </conditionalFormatting>
  <conditionalFormatting sqref="G119:V119">
    <cfRule type="cellIs" priority="1950" stopIfTrue="1" operator="equal">
      <formula>"NA"</formula>
    </cfRule>
    <cfRule type="cellIs" dxfId="4587" priority="1951" stopIfTrue="1" operator="equal">
      <formula>"X"</formula>
    </cfRule>
  </conditionalFormatting>
  <conditionalFormatting sqref="G119:V119">
    <cfRule type="cellIs" priority="1943" stopIfTrue="1" operator="equal">
      <formula>"NA"</formula>
    </cfRule>
    <cfRule type="cellIs" dxfId="4586" priority="1944" stopIfTrue="1" operator="equal">
      <formula>"X"</formula>
    </cfRule>
  </conditionalFormatting>
  <conditionalFormatting sqref="D103:F103 W103:AA103">
    <cfRule type="cellIs" priority="1907" stopIfTrue="1" operator="equal">
      <formula>"NA"</formula>
    </cfRule>
    <cfRule type="cellIs" dxfId="4585" priority="1908" stopIfTrue="1" operator="equal">
      <formula>"X"</formula>
    </cfRule>
  </conditionalFormatting>
  <conditionalFormatting sqref="D103:F103 W103:AA103">
    <cfRule type="cellIs" priority="1905" stopIfTrue="1" operator="equal">
      <formula>"NA"</formula>
    </cfRule>
    <cfRule type="cellIs" dxfId="4584" priority="1906" stopIfTrue="1" operator="equal">
      <formula>"X"</formula>
    </cfRule>
  </conditionalFormatting>
  <conditionalFormatting sqref="D103:F103 W103:AA103">
    <cfRule type="cellIs" priority="1903" stopIfTrue="1" operator="equal">
      <formula>"NA"</formula>
    </cfRule>
    <cfRule type="cellIs" dxfId="4583" priority="1904" stopIfTrue="1" operator="equal">
      <formula>"X"</formula>
    </cfRule>
  </conditionalFormatting>
  <conditionalFormatting sqref="G103:V103">
    <cfRule type="cellIs" priority="1901" stopIfTrue="1" operator="equal">
      <formula>"NA"</formula>
    </cfRule>
    <cfRule type="cellIs" dxfId="4582" priority="1902" stopIfTrue="1" operator="equal">
      <formula>"X"</formula>
    </cfRule>
  </conditionalFormatting>
  <conditionalFormatting sqref="G103:V103">
    <cfRule type="cellIs" priority="1899" stopIfTrue="1" operator="equal">
      <formula>"NA"</formula>
    </cfRule>
    <cfRule type="cellIs" dxfId="4581" priority="1900" stopIfTrue="1" operator="equal">
      <formula>"X"</formula>
    </cfRule>
  </conditionalFormatting>
  <conditionalFormatting sqref="G103:V103">
    <cfRule type="cellIs" priority="1892" stopIfTrue="1" operator="equal">
      <formula>"NA"</formula>
    </cfRule>
    <cfRule type="cellIs" dxfId="4580" priority="1893" stopIfTrue="1" operator="equal">
      <formula>"X"</formula>
    </cfRule>
  </conditionalFormatting>
  <conditionalFormatting sqref="D103:F103 W103:AA103">
    <cfRule type="cellIs" priority="1890" stopIfTrue="1" operator="equal">
      <formula>"NA"</formula>
    </cfRule>
    <cfRule type="cellIs" dxfId="4579" priority="1891" stopIfTrue="1" operator="equal">
      <formula>"X"</formula>
    </cfRule>
  </conditionalFormatting>
  <conditionalFormatting sqref="D103:F103 W103:AA103">
    <cfRule type="cellIs" priority="1888" stopIfTrue="1" operator="equal">
      <formula>"NA"</formula>
    </cfRule>
    <cfRule type="cellIs" dxfId="4578" priority="1889" stopIfTrue="1" operator="equal">
      <formula>"X"</formula>
    </cfRule>
  </conditionalFormatting>
  <conditionalFormatting sqref="D103:F103 W103:AA103">
    <cfRule type="cellIs" priority="1886" stopIfTrue="1" operator="equal">
      <formula>"NA"</formula>
    </cfRule>
    <cfRule type="cellIs" dxfId="4577" priority="1887" stopIfTrue="1" operator="equal">
      <formula>"X"</formula>
    </cfRule>
  </conditionalFormatting>
  <conditionalFormatting sqref="G103:V103">
    <cfRule type="cellIs" priority="1884" stopIfTrue="1" operator="equal">
      <formula>"NA"</formula>
    </cfRule>
    <cfRule type="cellIs" dxfId="4576" priority="1885" stopIfTrue="1" operator="equal">
      <formula>"X"</formula>
    </cfRule>
  </conditionalFormatting>
  <conditionalFormatting sqref="G103:V103">
    <cfRule type="cellIs" priority="1882" stopIfTrue="1" operator="equal">
      <formula>"NA"</formula>
    </cfRule>
    <cfRule type="cellIs" dxfId="4575" priority="1883" stopIfTrue="1" operator="equal">
      <formula>"X"</formula>
    </cfRule>
  </conditionalFormatting>
  <conditionalFormatting sqref="G103:V103">
    <cfRule type="cellIs" priority="1875" stopIfTrue="1" operator="equal">
      <formula>"NA"</formula>
    </cfRule>
    <cfRule type="cellIs" dxfId="4574" priority="1876" stopIfTrue="1" operator="equal">
      <formula>"X"</formula>
    </cfRule>
  </conditionalFormatting>
  <conditionalFormatting sqref="D145:F145 W145:AA145">
    <cfRule type="cellIs" priority="1941" stopIfTrue="1" operator="equal">
      <formula>"NA"</formula>
    </cfRule>
    <cfRule type="cellIs" dxfId="4573" priority="1942" stopIfTrue="1" operator="equal">
      <formula>"X"</formula>
    </cfRule>
  </conditionalFormatting>
  <conditionalFormatting sqref="D145:F145 W145:AA145">
    <cfRule type="cellIs" priority="1939" stopIfTrue="1" operator="equal">
      <formula>"NA"</formula>
    </cfRule>
    <cfRule type="cellIs" dxfId="4572" priority="1940" stopIfTrue="1" operator="equal">
      <formula>"X"</formula>
    </cfRule>
  </conditionalFormatting>
  <conditionalFormatting sqref="D145:F145 W145:AA145">
    <cfRule type="cellIs" priority="1937" stopIfTrue="1" operator="equal">
      <formula>"NA"</formula>
    </cfRule>
    <cfRule type="cellIs" dxfId="4571" priority="1938" stopIfTrue="1" operator="equal">
      <formula>"X"</formula>
    </cfRule>
  </conditionalFormatting>
  <conditionalFormatting sqref="G145:V145">
    <cfRule type="cellIs" priority="1935" stopIfTrue="1" operator="equal">
      <formula>"NA"</formula>
    </cfRule>
    <cfRule type="cellIs" dxfId="4570" priority="1936" stopIfTrue="1" operator="equal">
      <formula>"X"</formula>
    </cfRule>
  </conditionalFormatting>
  <conditionalFormatting sqref="G145:V145">
    <cfRule type="cellIs" priority="1933" stopIfTrue="1" operator="equal">
      <formula>"NA"</formula>
    </cfRule>
    <cfRule type="cellIs" dxfId="4569" priority="1934" stopIfTrue="1" operator="equal">
      <formula>"X"</formula>
    </cfRule>
  </conditionalFormatting>
  <conditionalFormatting sqref="G145:V145">
    <cfRule type="cellIs" priority="1926" stopIfTrue="1" operator="equal">
      <formula>"NA"</formula>
    </cfRule>
    <cfRule type="cellIs" dxfId="4568" priority="1927" stopIfTrue="1" operator="equal">
      <formula>"X"</formula>
    </cfRule>
  </conditionalFormatting>
  <conditionalFormatting sqref="D145:F145 W145:AA145">
    <cfRule type="cellIs" priority="1924" stopIfTrue="1" operator="equal">
      <formula>"NA"</formula>
    </cfRule>
    <cfRule type="cellIs" dxfId="4567" priority="1925" stopIfTrue="1" operator="equal">
      <formula>"X"</formula>
    </cfRule>
  </conditionalFormatting>
  <conditionalFormatting sqref="D145:F145 W145:AA145">
    <cfRule type="cellIs" priority="1922" stopIfTrue="1" operator="equal">
      <formula>"NA"</formula>
    </cfRule>
    <cfRule type="cellIs" dxfId="4566" priority="1923" stopIfTrue="1" operator="equal">
      <formula>"X"</formula>
    </cfRule>
  </conditionalFormatting>
  <conditionalFormatting sqref="D145:F145 W145:AA145">
    <cfRule type="cellIs" priority="1920" stopIfTrue="1" operator="equal">
      <formula>"NA"</formula>
    </cfRule>
    <cfRule type="cellIs" dxfId="4565" priority="1921" stopIfTrue="1" operator="equal">
      <formula>"X"</formula>
    </cfRule>
  </conditionalFormatting>
  <conditionalFormatting sqref="G145:V145">
    <cfRule type="cellIs" priority="1918" stopIfTrue="1" operator="equal">
      <formula>"NA"</formula>
    </cfRule>
    <cfRule type="cellIs" dxfId="4564" priority="1919" stopIfTrue="1" operator="equal">
      <formula>"X"</formula>
    </cfRule>
  </conditionalFormatting>
  <conditionalFormatting sqref="G145:V145">
    <cfRule type="cellIs" priority="1916" stopIfTrue="1" operator="equal">
      <formula>"NA"</formula>
    </cfRule>
    <cfRule type="cellIs" dxfId="4563" priority="1917" stopIfTrue="1" operator="equal">
      <formula>"X"</formula>
    </cfRule>
  </conditionalFormatting>
  <conditionalFormatting sqref="W123:AA123 D123:F123">
    <cfRule type="cellIs" priority="1839" stopIfTrue="1" operator="equal">
      <formula>"NA"</formula>
    </cfRule>
    <cfRule type="cellIs" dxfId="4562" priority="1840" stopIfTrue="1" operator="equal">
      <formula>"X"</formula>
    </cfRule>
  </conditionalFormatting>
  <conditionalFormatting sqref="W123:AA123 D123:F123">
    <cfRule type="cellIs" priority="1837" stopIfTrue="1" operator="equal">
      <formula>"NA"</formula>
    </cfRule>
    <cfRule type="cellIs" dxfId="4561" priority="1838" stopIfTrue="1" operator="equal">
      <formula>"X"</formula>
    </cfRule>
  </conditionalFormatting>
  <conditionalFormatting sqref="W123:AA123 D123:F123">
    <cfRule type="cellIs" priority="1835" stopIfTrue="1" operator="equal">
      <formula>"NA"</formula>
    </cfRule>
    <cfRule type="cellIs" dxfId="4560" priority="1836" stopIfTrue="1" operator="equal">
      <formula>"X"</formula>
    </cfRule>
  </conditionalFormatting>
  <conditionalFormatting sqref="G123:V123">
    <cfRule type="cellIs" priority="1833" stopIfTrue="1" operator="equal">
      <formula>"NA"</formula>
    </cfRule>
    <cfRule type="cellIs" dxfId="4559" priority="1834" stopIfTrue="1" operator="equal">
      <formula>"X"</formula>
    </cfRule>
  </conditionalFormatting>
  <conditionalFormatting sqref="G123:V123">
    <cfRule type="cellIs" priority="1831" stopIfTrue="1" operator="equal">
      <formula>"NA"</formula>
    </cfRule>
    <cfRule type="cellIs" dxfId="4558" priority="1832" stopIfTrue="1" operator="equal">
      <formula>"X"</formula>
    </cfRule>
  </conditionalFormatting>
  <conditionalFormatting sqref="G123:V123">
    <cfRule type="cellIs" priority="1824" stopIfTrue="1" operator="equal">
      <formula>"NA"</formula>
    </cfRule>
    <cfRule type="cellIs" dxfId="4557" priority="1825" stopIfTrue="1" operator="equal">
      <formula>"X"</formula>
    </cfRule>
  </conditionalFormatting>
  <conditionalFormatting sqref="W123:AA123 D123:F123">
    <cfRule type="cellIs" priority="1822" stopIfTrue="1" operator="equal">
      <formula>"NA"</formula>
    </cfRule>
    <cfRule type="cellIs" dxfId="4556" priority="1823" stopIfTrue="1" operator="equal">
      <formula>"X"</formula>
    </cfRule>
  </conditionalFormatting>
  <conditionalFormatting sqref="W123:AA123 D123:F123">
    <cfRule type="cellIs" priority="1820" stopIfTrue="1" operator="equal">
      <formula>"NA"</formula>
    </cfRule>
    <cfRule type="cellIs" dxfId="4555" priority="1821" stopIfTrue="1" operator="equal">
      <formula>"X"</formula>
    </cfRule>
  </conditionalFormatting>
  <conditionalFormatting sqref="W123:AA123 D123:F123">
    <cfRule type="cellIs" priority="1818" stopIfTrue="1" operator="equal">
      <formula>"NA"</formula>
    </cfRule>
    <cfRule type="cellIs" dxfId="4554" priority="1819" stopIfTrue="1" operator="equal">
      <formula>"X"</formula>
    </cfRule>
  </conditionalFormatting>
  <conditionalFormatting sqref="G123:V123">
    <cfRule type="cellIs" priority="1816" stopIfTrue="1" operator="equal">
      <formula>"NA"</formula>
    </cfRule>
    <cfRule type="cellIs" dxfId="4553" priority="1817" stopIfTrue="1" operator="equal">
      <formula>"X"</formula>
    </cfRule>
  </conditionalFormatting>
  <conditionalFormatting sqref="G123:V123">
    <cfRule type="cellIs" priority="1814" stopIfTrue="1" operator="equal">
      <formula>"NA"</formula>
    </cfRule>
    <cfRule type="cellIs" dxfId="4552" priority="1815" stopIfTrue="1" operator="equal">
      <formula>"X"</formula>
    </cfRule>
  </conditionalFormatting>
  <conditionalFormatting sqref="G123:V123">
    <cfRule type="cellIs" priority="1807" stopIfTrue="1" operator="equal">
      <formula>"NA"</formula>
    </cfRule>
    <cfRule type="cellIs" dxfId="4551" priority="1808" stopIfTrue="1" operator="equal">
      <formula>"X"</formula>
    </cfRule>
  </conditionalFormatting>
  <conditionalFormatting sqref="AA150:AA151">
    <cfRule type="cellIs" priority="1805" stopIfTrue="1" operator="equal">
      <formula>"NA"</formula>
    </cfRule>
    <cfRule type="cellIs" dxfId="4550" priority="1806" stopIfTrue="1" operator="equal">
      <formula>"X"</formula>
    </cfRule>
  </conditionalFormatting>
  <conditionalFormatting sqref="AA150:AA151">
    <cfRule type="cellIs" priority="1803" stopIfTrue="1" operator="equal">
      <formula>"NA"</formula>
    </cfRule>
    <cfRule type="cellIs" dxfId="4549" priority="1804" stopIfTrue="1" operator="equal">
      <formula>"X"</formula>
    </cfRule>
  </conditionalFormatting>
  <conditionalFormatting sqref="AA150:AA151">
    <cfRule type="cellIs" priority="1801" stopIfTrue="1" operator="equal">
      <formula>"NA"</formula>
    </cfRule>
    <cfRule type="cellIs" dxfId="4548" priority="1802" stopIfTrue="1" operator="equal">
      <formula>"X"</formula>
    </cfRule>
  </conditionalFormatting>
  <conditionalFormatting sqref="AA150:AA151">
    <cfRule type="cellIs" priority="1799" stopIfTrue="1" operator="equal">
      <formula>"NA"</formula>
    </cfRule>
    <cfRule type="cellIs" dxfId="4547" priority="1800" stopIfTrue="1" operator="equal">
      <formula>"X"</formula>
    </cfRule>
  </conditionalFormatting>
  <conditionalFormatting sqref="AA150:AA151">
    <cfRule type="cellIs" priority="1797" stopIfTrue="1" operator="equal">
      <formula>"NA"</formula>
    </cfRule>
    <cfRule type="cellIs" dxfId="4546" priority="1798" stopIfTrue="1" operator="equal">
      <formula>"X"</formula>
    </cfRule>
  </conditionalFormatting>
  <conditionalFormatting sqref="AA150:AA151">
    <cfRule type="cellIs" priority="1795" stopIfTrue="1" operator="equal">
      <formula>"NA"</formula>
    </cfRule>
    <cfRule type="cellIs" dxfId="4545" priority="1796" stopIfTrue="1" operator="equal">
      <formula>"X"</formula>
    </cfRule>
  </conditionalFormatting>
  <conditionalFormatting sqref="D36:F36 W36:AA36">
    <cfRule type="cellIs" priority="1793" stopIfTrue="1" operator="equal">
      <formula>"NA"</formula>
    </cfRule>
    <cfRule type="cellIs" dxfId="4544" priority="1794" stopIfTrue="1" operator="equal">
      <formula>"X"</formula>
    </cfRule>
  </conditionalFormatting>
  <conditionalFormatting sqref="D36:F36 W36:AA36">
    <cfRule type="cellIs" priority="1791" stopIfTrue="1" operator="equal">
      <formula>"NA"</formula>
    </cfRule>
    <cfRule type="cellIs" dxfId="4543" priority="1792" stopIfTrue="1" operator="equal">
      <formula>"X"</formula>
    </cfRule>
  </conditionalFormatting>
  <conditionalFormatting sqref="D36:F36 W36:AA36">
    <cfRule type="cellIs" priority="1789" stopIfTrue="1" operator="equal">
      <formula>"NA"</formula>
    </cfRule>
    <cfRule type="cellIs" dxfId="4542" priority="1790" stopIfTrue="1" operator="equal">
      <formula>"X"</formula>
    </cfRule>
  </conditionalFormatting>
  <conditionalFormatting sqref="G36:V36">
    <cfRule type="cellIs" priority="1787" stopIfTrue="1" operator="equal">
      <formula>"NA"</formula>
    </cfRule>
    <cfRule type="cellIs" dxfId="4541" priority="1788" stopIfTrue="1" operator="equal">
      <formula>"X"</formula>
    </cfRule>
  </conditionalFormatting>
  <conditionalFormatting sqref="G36:V36">
    <cfRule type="cellIs" priority="1785" stopIfTrue="1" operator="equal">
      <formula>"NA"</formula>
    </cfRule>
    <cfRule type="cellIs" dxfId="4540" priority="1786" stopIfTrue="1" operator="equal">
      <formula>"X"</formula>
    </cfRule>
  </conditionalFormatting>
  <conditionalFormatting sqref="G36:V36">
    <cfRule type="cellIs" priority="1778" stopIfTrue="1" operator="equal">
      <formula>"NA"</formula>
    </cfRule>
    <cfRule type="cellIs" dxfId="4539" priority="1779" stopIfTrue="1" operator="equal">
      <formula>"X"</formula>
    </cfRule>
  </conditionalFormatting>
  <conditionalFormatting sqref="D36:F36 W36:AA36">
    <cfRule type="cellIs" priority="1776" stopIfTrue="1" operator="equal">
      <formula>"NA"</formula>
    </cfRule>
    <cfRule type="cellIs" dxfId="4538" priority="1777" stopIfTrue="1" operator="equal">
      <formula>"X"</formula>
    </cfRule>
  </conditionalFormatting>
  <conditionalFormatting sqref="D36:F36 W36:AA36">
    <cfRule type="cellIs" priority="1774" stopIfTrue="1" operator="equal">
      <formula>"NA"</formula>
    </cfRule>
    <cfRule type="cellIs" dxfId="4537" priority="1775" stopIfTrue="1" operator="equal">
      <formula>"X"</formula>
    </cfRule>
  </conditionalFormatting>
  <conditionalFormatting sqref="D36:F36 W36:AA36">
    <cfRule type="cellIs" priority="1772" stopIfTrue="1" operator="equal">
      <formula>"NA"</formula>
    </cfRule>
    <cfRule type="cellIs" dxfId="4536" priority="1773" stopIfTrue="1" operator="equal">
      <formula>"X"</formula>
    </cfRule>
  </conditionalFormatting>
  <conditionalFormatting sqref="G36:V36">
    <cfRule type="cellIs" priority="1770" stopIfTrue="1" operator="equal">
      <formula>"NA"</formula>
    </cfRule>
    <cfRule type="cellIs" dxfId="4535" priority="1771" stopIfTrue="1" operator="equal">
      <formula>"X"</formula>
    </cfRule>
  </conditionalFormatting>
  <conditionalFormatting sqref="G36:V36">
    <cfRule type="cellIs" priority="1768" stopIfTrue="1" operator="equal">
      <formula>"NA"</formula>
    </cfRule>
    <cfRule type="cellIs" dxfId="4534" priority="1769" stopIfTrue="1" operator="equal">
      <formula>"X"</formula>
    </cfRule>
  </conditionalFormatting>
  <conditionalFormatting sqref="G36:V36">
    <cfRule type="cellIs" priority="1761" stopIfTrue="1" operator="equal">
      <formula>"NA"</formula>
    </cfRule>
    <cfRule type="cellIs" dxfId="4533" priority="1762" stopIfTrue="1" operator="equal">
      <formula>"X"</formula>
    </cfRule>
  </conditionalFormatting>
  <conditionalFormatting sqref="D54:F54 W54:AA54">
    <cfRule type="cellIs" priority="1725" stopIfTrue="1" operator="equal">
      <formula>"NA"</formula>
    </cfRule>
    <cfRule type="cellIs" dxfId="4532" priority="1726" stopIfTrue="1" operator="equal">
      <formula>"X"</formula>
    </cfRule>
  </conditionalFormatting>
  <conditionalFormatting sqref="D54:F54 W54:AA54">
    <cfRule type="cellIs" priority="1723" stopIfTrue="1" operator="equal">
      <formula>"NA"</formula>
    </cfRule>
    <cfRule type="cellIs" dxfId="4531" priority="1724" stopIfTrue="1" operator="equal">
      <formula>"X"</formula>
    </cfRule>
  </conditionalFormatting>
  <conditionalFormatting sqref="D54:F54 W54:AA54">
    <cfRule type="cellIs" priority="1721" stopIfTrue="1" operator="equal">
      <formula>"NA"</formula>
    </cfRule>
    <cfRule type="cellIs" dxfId="4530" priority="1722" stopIfTrue="1" operator="equal">
      <formula>"X"</formula>
    </cfRule>
  </conditionalFormatting>
  <conditionalFormatting sqref="G54:V54">
    <cfRule type="cellIs" priority="1719" stopIfTrue="1" operator="equal">
      <formula>"NA"</formula>
    </cfRule>
    <cfRule type="cellIs" dxfId="4529" priority="1720" stopIfTrue="1" operator="equal">
      <formula>"X"</formula>
    </cfRule>
  </conditionalFormatting>
  <conditionalFormatting sqref="G54:V54">
    <cfRule type="cellIs" priority="1717" stopIfTrue="1" operator="equal">
      <formula>"NA"</formula>
    </cfRule>
    <cfRule type="cellIs" dxfId="4528" priority="1718" stopIfTrue="1" operator="equal">
      <formula>"X"</formula>
    </cfRule>
  </conditionalFormatting>
  <conditionalFormatting sqref="G54:V54">
    <cfRule type="cellIs" priority="1710" stopIfTrue="1" operator="equal">
      <formula>"NA"</formula>
    </cfRule>
    <cfRule type="cellIs" dxfId="4527" priority="1711" stopIfTrue="1" operator="equal">
      <formula>"X"</formula>
    </cfRule>
  </conditionalFormatting>
  <conditionalFormatting sqref="D54:F54 W54:AA54">
    <cfRule type="cellIs" priority="1708" stopIfTrue="1" operator="equal">
      <formula>"NA"</formula>
    </cfRule>
    <cfRule type="cellIs" dxfId="4526" priority="1709" stopIfTrue="1" operator="equal">
      <formula>"X"</formula>
    </cfRule>
  </conditionalFormatting>
  <conditionalFormatting sqref="D54:F54 W54:AA54">
    <cfRule type="cellIs" priority="1706" stopIfTrue="1" operator="equal">
      <formula>"NA"</formula>
    </cfRule>
    <cfRule type="cellIs" dxfId="4525" priority="1707" stopIfTrue="1" operator="equal">
      <formula>"X"</formula>
    </cfRule>
  </conditionalFormatting>
  <conditionalFormatting sqref="D54:F54 W54:AA54">
    <cfRule type="cellIs" priority="1704" stopIfTrue="1" operator="equal">
      <formula>"NA"</formula>
    </cfRule>
    <cfRule type="cellIs" dxfId="4524" priority="1705" stopIfTrue="1" operator="equal">
      <formula>"X"</formula>
    </cfRule>
  </conditionalFormatting>
  <conditionalFormatting sqref="G54:V54">
    <cfRule type="cellIs" priority="1702" stopIfTrue="1" operator="equal">
      <formula>"NA"</formula>
    </cfRule>
    <cfRule type="cellIs" dxfId="4523" priority="1703" stopIfTrue="1" operator="equal">
      <formula>"X"</formula>
    </cfRule>
  </conditionalFormatting>
  <conditionalFormatting sqref="G54:V54">
    <cfRule type="cellIs" priority="1700" stopIfTrue="1" operator="equal">
      <formula>"NA"</formula>
    </cfRule>
    <cfRule type="cellIs" dxfId="4522" priority="1701" stopIfTrue="1" operator="equal">
      <formula>"X"</formula>
    </cfRule>
  </conditionalFormatting>
  <conditionalFormatting sqref="G54:V54">
    <cfRule type="cellIs" priority="1693" stopIfTrue="1" operator="equal">
      <formula>"NA"</formula>
    </cfRule>
    <cfRule type="cellIs" dxfId="4521" priority="1694" stopIfTrue="1" operator="equal">
      <formula>"X"</formula>
    </cfRule>
  </conditionalFormatting>
  <conditionalFormatting sqref="W76:AA76 D76:F76">
    <cfRule type="cellIs" priority="1691" stopIfTrue="1" operator="equal">
      <formula>"NA"</formula>
    </cfRule>
    <cfRule type="cellIs" dxfId="4520" priority="1692" stopIfTrue="1" operator="equal">
      <formula>"X"</formula>
    </cfRule>
  </conditionalFormatting>
  <conditionalFormatting sqref="W76:AA76 D76:F76">
    <cfRule type="cellIs" priority="1689" stopIfTrue="1" operator="equal">
      <formula>"NA"</formula>
    </cfRule>
    <cfRule type="cellIs" dxfId="4519" priority="1690" stopIfTrue="1" operator="equal">
      <formula>"X"</formula>
    </cfRule>
  </conditionalFormatting>
  <conditionalFormatting sqref="W76:AA76 D76:F76">
    <cfRule type="cellIs" priority="1687" stopIfTrue="1" operator="equal">
      <formula>"NA"</formula>
    </cfRule>
    <cfRule type="cellIs" dxfId="4518" priority="1688" stopIfTrue="1" operator="equal">
      <formula>"X"</formula>
    </cfRule>
  </conditionalFormatting>
  <conditionalFormatting sqref="G76:V76">
    <cfRule type="cellIs" priority="1685" stopIfTrue="1" operator="equal">
      <formula>"NA"</formula>
    </cfRule>
    <cfRule type="cellIs" dxfId="4517" priority="1686" stopIfTrue="1" operator="equal">
      <formula>"X"</formula>
    </cfRule>
  </conditionalFormatting>
  <conditionalFormatting sqref="G76:V76">
    <cfRule type="cellIs" priority="1683" stopIfTrue="1" operator="equal">
      <formula>"NA"</formula>
    </cfRule>
    <cfRule type="cellIs" dxfId="4516" priority="1684" stopIfTrue="1" operator="equal">
      <formula>"X"</formula>
    </cfRule>
  </conditionalFormatting>
  <conditionalFormatting sqref="G76:V76">
    <cfRule type="cellIs" priority="1676" stopIfTrue="1" operator="equal">
      <formula>"NA"</formula>
    </cfRule>
    <cfRule type="cellIs" dxfId="4515" priority="1677" stopIfTrue="1" operator="equal">
      <formula>"X"</formula>
    </cfRule>
  </conditionalFormatting>
  <conditionalFormatting sqref="W76:AA76 D76:F76">
    <cfRule type="cellIs" priority="1674" stopIfTrue="1" operator="equal">
      <formula>"NA"</formula>
    </cfRule>
    <cfRule type="cellIs" dxfId="4514" priority="1675" stopIfTrue="1" operator="equal">
      <formula>"X"</formula>
    </cfRule>
  </conditionalFormatting>
  <conditionalFormatting sqref="W76:AA76 D76:F76">
    <cfRule type="cellIs" priority="1672" stopIfTrue="1" operator="equal">
      <formula>"NA"</formula>
    </cfRule>
    <cfRule type="cellIs" dxfId="4513" priority="1673" stopIfTrue="1" operator="equal">
      <formula>"X"</formula>
    </cfRule>
  </conditionalFormatting>
  <conditionalFormatting sqref="W76:AA76 D76:F76">
    <cfRule type="cellIs" priority="1670" stopIfTrue="1" operator="equal">
      <formula>"NA"</formula>
    </cfRule>
    <cfRule type="cellIs" dxfId="4512" priority="1671" stopIfTrue="1" operator="equal">
      <formula>"X"</formula>
    </cfRule>
  </conditionalFormatting>
  <conditionalFormatting sqref="G76:V76">
    <cfRule type="cellIs" priority="1668" stopIfTrue="1" operator="equal">
      <formula>"NA"</formula>
    </cfRule>
    <cfRule type="cellIs" dxfId="4511" priority="1669" stopIfTrue="1" operator="equal">
      <formula>"X"</formula>
    </cfRule>
  </conditionalFormatting>
  <conditionalFormatting sqref="G76:V76">
    <cfRule type="cellIs" priority="1666" stopIfTrue="1" operator="equal">
      <formula>"NA"</formula>
    </cfRule>
    <cfRule type="cellIs" dxfId="4510" priority="1667" stopIfTrue="1" operator="equal">
      <formula>"X"</formula>
    </cfRule>
  </conditionalFormatting>
  <conditionalFormatting sqref="G76:V76">
    <cfRule type="cellIs" priority="1659" stopIfTrue="1" operator="equal">
      <formula>"NA"</formula>
    </cfRule>
    <cfRule type="cellIs" dxfId="4509" priority="1660" stopIfTrue="1" operator="equal">
      <formula>"X"</formula>
    </cfRule>
  </conditionalFormatting>
  <conditionalFormatting sqref="D87:F87 W87:AA87">
    <cfRule type="cellIs" priority="1657" stopIfTrue="1" operator="equal">
      <formula>"NA"</formula>
    </cfRule>
    <cfRule type="cellIs" dxfId="4508" priority="1658" stopIfTrue="1" operator="equal">
      <formula>"X"</formula>
    </cfRule>
  </conditionalFormatting>
  <conditionalFormatting sqref="D87:F87 W87:AA87">
    <cfRule type="cellIs" priority="1655" stopIfTrue="1" operator="equal">
      <formula>"NA"</formula>
    </cfRule>
    <cfRule type="cellIs" dxfId="4507" priority="1656" stopIfTrue="1" operator="equal">
      <formula>"X"</formula>
    </cfRule>
  </conditionalFormatting>
  <conditionalFormatting sqref="D87:F87 W87:AA87">
    <cfRule type="cellIs" priority="1653" stopIfTrue="1" operator="equal">
      <formula>"NA"</formula>
    </cfRule>
    <cfRule type="cellIs" dxfId="4506" priority="1654" stopIfTrue="1" operator="equal">
      <formula>"X"</formula>
    </cfRule>
  </conditionalFormatting>
  <conditionalFormatting sqref="G87:V87">
    <cfRule type="cellIs" priority="1651" stopIfTrue="1" operator="equal">
      <formula>"NA"</formula>
    </cfRule>
    <cfRule type="cellIs" dxfId="4505" priority="1652" stopIfTrue="1" operator="equal">
      <formula>"X"</formula>
    </cfRule>
  </conditionalFormatting>
  <conditionalFormatting sqref="G87:V87">
    <cfRule type="cellIs" priority="1649" stopIfTrue="1" operator="equal">
      <formula>"NA"</formula>
    </cfRule>
    <cfRule type="cellIs" dxfId="4504" priority="1650" stopIfTrue="1" operator="equal">
      <formula>"X"</formula>
    </cfRule>
  </conditionalFormatting>
  <conditionalFormatting sqref="G87:V87">
    <cfRule type="cellIs" priority="1642" stopIfTrue="1" operator="equal">
      <formula>"NA"</formula>
    </cfRule>
    <cfRule type="cellIs" dxfId="4503" priority="1643" stopIfTrue="1" operator="equal">
      <formula>"X"</formula>
    </cfRule>
  </conditionalFormatting>
  <conditionalFormatting sqref="D87:F87 W87:AA87">
    <cfRule type="cellIs" priority="1640" stopIfTrue="1" operator="equal">
      <formula>"NA"</formula>
    </cfRule>
    <cfRule type="cellIs" dxfId="4502" priority="1641" stopIfTrue="1" operator="equal">
      <formula>"X"</formula>
    </cfRule>
  </conditionalFormatting>
  <conditionalFormatting sqref="D87:F87 W87:AA87">
    <cfRule type="cellIs" priority="1638" stopIfTrue="1" operator="equal">
      <formula>"NA"</formula>
    </cfRule>
    <cfRule type="cellIs" dxfId="4501" priority="1639" stopIfTrue="1" operator="equal">
      <formula>"X"</formula>
    </cfRule>
  </conditionalFormatting>
  <conditionalFormatting sqref="D87:F87 W87:AA87">
    <cfRule type="cellIs" priority="1636" stopIfTrue="1" operator="equal">
      <formula>"NA"</formula>
    </cfRule>
    <cfRule type="cellIs" dxfId="4500" priority="1637" stopIfTrue="1" operator="equal">
      <formula>"X"</formula>
    </cfRule>
  </conditionalFormatting>
  <conditionalFormatting sqref="G87:V87">
    <cfRule type="cellIs" priority="1634" stopIfTrue="1" operator="equal">
      <formula>"NA"</formula>
    </cfRule>
    <cfRule type="cellIs" dxfId="4499" priority="1635" stopIfTrue="1" operator="equal">
      <formula>"X"</formula>
    </cfRule>
  </conditionalFormatting>
  <conditionalFormatting sqref="G87:V87">
    <cfRule type="cellIs" priority="1632" stopIfTrue="1" operator="equal">
      <formula>"NA"</formula>
    </cfRule>
    <cfRule type="cellIs" dxfId="4498" priority="1633" stopIfTrue="1" operator="equal">
      <formula>"X"</formula>
    </cfRule>
  </conditionalFormatting>
  <conditionalFormatting sqref="G87:V87">
    <cfRule type="cellIs" priority="1625" stopIfTrue="1" operator="equal">
      <formula>"NA"</formula>
    </cfRule>
    <cfRule type="cellIs" dxfId="4497" priority="1626" stopIfTrue="1" operator="equal">
      <formula>"X"</formula>
    </cfRule>
  </conditionalFormatting>
  <conditionalFormatting sqref="W101:AA101 D101:F101">
    <cfRule type="cellIs" priority="1623" stopIfTrue="1" operator="equal">
      <formula>"NA"</formula>
    </cfRule>
    <cfRule type="cellIs" dxfId="4496" priority="1624" stopIfTrue="1" operator="equal">
      <formula>"X"</formula>
    </cfRule>
  </conditionalFormatting>
  <conditionalFormatting sqref="W101:AA101 D101:F101">
    <cfRule type="cellIs" priority="1621" stopIfTrue="1" operator="equal">
      <formula>"NA"</formula>
    </cfRule>
    <cfRule type="cellIs" dxfId="4495" priority="1622" stopIfTrue="1" operator="equal">
      <formula>"X"</formula>
    </cfRule>
  </conditionalFormatting>
  <conditionalFormatting sqref="W101:AA101 D101:F101">
    <cfRule type="cellIs" priority="1619" stopIfTrue="1" operator="equal">
      <formula>"NA"</formula>
    </cfRule>
    <cfRule type="cellIs" dxfId="4494" priority="1620" stopIfTrue="1" operator="equal">
      <formula>"X"</formula>
    </cfRule>
  </conditionalFormatting>
  <conditionalFormatting sqref="G101:V101">
    <cfRule type="cellIs" priority="1617" stopIfTrue="1" operator="equal">
      <formula>"NA"</formula>
    </cfRule>
    <cfRule type="cellIs" dxfId="4493" priority="1618" stopIfTrue="1" operator="equal">
      <formula>"X"</formula>
    </cfRule>
  </conditionalFormatting>
  <conditionalFormatting sqref="G101:V101">
    <cfRule type="cellIs" priority="1615" stopIfTrue="1" operator="equal">
      <formula>"NA"</formula>
    </cfRule>
    <cfRule type="cellIs" dxfId="4492" priority="1616" stopIfTrue="1" operator="equal">
      <formula>"X"</formula>
    </cfRule>
  </conditionalFormatting>
  <conditionalFormatting sqref="G101:V101">
    <cfRule type="cellIs" priority="1608" stopIfTrue="1" operator="equal">
      <formula>"NA"</formula>
    </cfRule>
    <cfRule type="cellIs" dxfId="4491" priority="1609" stopIfTrue="1" operator="equal">
      <formula>"X"</formula>
    </cfRule>
  </conditionalFormatting>
  <conditionalFormatting sqref="W101:AA101 D101:F101">
    <cfRule type="cellIs" priority="1606" stopIfTrue="1" operator="equal">
      <formula>"NA"</formula>
    </cfRule>
    <cfRule type="cellIs" dxfId="4490" priority="1607" stopIfTrue="1" operator="equal">
      <formula>"X"</formula>
    </cfRule>
  </conditionalFormatting>
  <conditionalFormatting sqref="W101:AA101 D101:F101">
    <cfRule type="cellIs" priority="1604" stopIfTrue="1" operator="equal">
      <formula>"NA"</formula>
    </cfRule>
    <cfRule type="cellIs" dxfId="4489" priority="1605" stopIfTrue="1" operator="equal">
      <formula>"X"</formula>
    </cfRule>
  </conditionalFormatting>
  <conditionalFormatting sqref="W101:AA101 D101:F101">
    <cfRule type="cellIs" priority="1602" stopIfTrue="1" operator="equal">
      <formula>"NA"</formula>
    </cfRule>
    <cfRule type="cellIs" dxfId="4488" priority="1603" stopIfTrue="1" operator="equal">
      <formula>"X"</formula>
    </cfRule>
  </conditionalFormatting>
  <conditionalFormatting sqref="G101:V101">
    <cfRule type="cellIs" priority="1600" stopIfTrue="1" operator="equal">
      <formula>"NA"</formula>
    </cfRule>
    <cfRule type="cellIs" dxfId="4487" priority="1601" stopIfTrue="1" operator="equal">
      <formula>"X"</formula>
    </cfRule>
  </conditionalFormatting>
  <conditionalFormatting sqref="G101:V101">
    <cfRule type="cellIs" priority="1598" stopIfTrue="1" operator="equal">
      <formula>"NA"</formula>
    </cfRule>
    <cfRule type="cellIs" dxfId="4486" priority="1599" stopIfTrue="1" operator="equal">
      <formula>"X"</formula>
    </cfRule>
  </conditionalFormatting>
  <conditionalFormatting sqref="G101:V101">
    <cfRule type="cellIs" priority="1591" stopIfTrue="1" operator="equal">
      <formula>"NA"</formula>
    </cfRule>
    <cfRule type="cellIs" dxfId="4485" priority="1592" stopIfTrue="1" operator="equal">
      <formula>"X"</formula>
    </cfRule>
  </conditionalFormatting>
  <conditionalFormatting sqref="W116:AA116 D116:F116">
    <cfRule type="cellIs" priority="1589" stopIfTrue="1" operator="equal">
      <formula>"NA"</formula>
    </cfRule>
    <cfRule type="cellIs" dxfId="4484" priority="1590" stopIfTrue="1" operator="equal">
      <formula>"X"</formula>
    </cfRule>
  </conditionalFormatting>
  <conditionalFormatting sqref="W116:AA116 D116:F116">
    <cfRule type="cellIs" priority="1587" stopIfTrue="1" operator="equal">
      <formula>"NA"</formula>
    </cfRule>
    <cfRule type="cellIs" dxfId="4483" priority="1588" stopIfTrue="1" operator="equal">
      <formula>"X"</formula>
    </cfRule>
  </conditionalFormatting>
  <conditionalFormatting sqref="W116:AA116 D116:F116">
    <cfRule type="cellIs" priority="1585" stopIfTrue="1" operator="equal">
      <formula>"NA"</formula>
    </cfRule>
    <cfRule type="cellIs" dxfId="4482" priority="1586" stopIfTrue="1" operator="equal">
      <formula>"X"</formula>
    </cfRule>
  </conditionalFormatting>
  <conditionalFormatting sqref="G116:V116">
    <cfRule type="cellIs" priority="1583" stopIfTrue="1" operator="equal">
      <formula>"NA"</formula>
    </cfRule>
    <cfRule type="cellIs" dxfId="4481" priority="1584" stopIfTrue="1" operator="equal">
      <formula>"X"</formula>
    </cfRule>
  </conditionalFormatting>
  <conditionalFormatting sqref="G116:V116">
    <cfRule type="cellIs" priority="1581" stopIfTrue="1" operator="equal">
      <formula>"NA"</formula>
    </cfRule>
    <cfRule type="cellIs" dxfId="4480" priority="1582" stopIfTrue="1" operator="equal">
      <formula>"X"</formula>
    </cfRule>
  </conditionalFormatting>
  <conditionalFormatting sqref="G116:V116">
    <cfRule type="cellIs" priority="1574" stopIfTrue="1" operator="equal">
      <formula>"NA"</formula>
    </cfRule>
    <cfRule type="cellIs" dxfId="4479" priority="1575" stopIfTrue="1" operator="equal">
      <formula>"X"</formula>
    </cfRule>
  </conditionalFormatting>
  <conditionalFormatting sqref="W116:AA116 D116:F116">
    <cfRule type="cellIs" priority="1572" stopIfTrue="1" operator="equal">
      <formula>"NA"</formula>
    </cfRule>
    <cfRule type="cellIs" dxfId="4478" priority="1573" stopIfTrue="1" operator="equal">
      <formula>"X"</formula>
    </cfRule>
  </conditionalFormatting>
  <conditionalFormatting sqref="W116:AA116 D116:F116">
    <cfRule type="cellIs" priority="1570" stopIfTrue="1" operator="equal">
      <formula>"NA"</formula>
    </cfRule>
    <cfRule type="cellIs" dxfId="4477" priority="1571" stopIfTrue="1" operator="equal">
      <formula>"X"</formula>
    </cfRule>
  </conditionalFormatting>
  <conditionalFormatting sqref="W116:AA116 D116:F116">
    <cfRule type="cellIs" priority="1568" stopIfTrue="1" operator="equal">
      <formula>"NA"</formula>
    </cfRule>
    <cfRule type="cellIs" dxfId="4476" priority="1569" stopIfTrue="1" operator="equal">
      <formula>"X"</formula>
    </cfRule>
  </conditionalFormatting>
  <conditionalFormatting sqref="G116:V116">
    <cfRule type="cellIs" priority="1566" stopIfTrue="1" operator="equal">
      <formula>"NA"</formula>
    </cfRule>
    <cfRule type="cellIs" dxfId="4475" priority="1567" stopIfTrue="1" operator="equal">
      <formula>"X"</formula>
    </cfRule>
  </conditionalFormatting>
  <conditionalFormatting sqref="G116:V116">
    <cfRule type="cellIs" priority="1564" stopIfTrue="1" operator="equal">
      <formula>"NA"</formula>
    </cfRule>
    <cfRule type="cellIs" dxfId="4474" priority="1565" stopIfTrue="1" operator="equal">
      <formula>"X"</formula>
    </cfRule>
  </conditionalFormatting>
  <conditionalFormatting sqref="G116:V116">
    <cfRule type="cellIs" priority="1557" stopIfTrue="1" operator="equal">
      <formula>"NA"</formula>
    </cfRule>
    <cfRule type="cellIs" dxfId="4473" priority="1558" stopIfTrue="1" operator="equal">
      <formula>"X"</formula>
    </cfRule>
  </conditionalFormatting>
  <conditionalFormatting sqref="D141:F141 W141:AA141">
    <cfRule type="cellIs" priority="1555" stopIfTrue="1" operator="equal">
      <formula>"NA"</formula>
    </cfRule>
    <cfRule type="cellIs" dxfId="4472" priority="1556" stopIfTrue="1" operator="equal">
      <formula>"X"</formula>
    </cfRule>
  </conditionalFormatting>
  <conditionalFormatting sqref="D141:F141 W141:AA141">
    <cfRule type="cellIs" priority="1553" stopIfTrue="1" operator="equal">
      <formula>"NA"</formula>
    </cfRule>
    <cfRule type="cellIs" dxfId="4471" priority="1554" stopIfTrue="1" operator="equal">
      <formula>"X"</formula>
    </cfRule>
  </conditionalFormatting>
  <conditionalFormatting sqref="D141:F141 W141:AA141">
    <cfRule type="cellIs" priority="1551" stopIfTrue="1" operator="equal">
      <formula>"NA"</formula>
    </cfRule>
    <cfRule type="cellIs" dxfId="4470" priority="1552" stopIfTrue="1" operator="equal">
      <formula>"X"</formula>
    </cfRule>
  </conditionalFormatting>
  <conditionalFormatting sqref="G141:V141">
    <cfRule type="cellIs" priority="1549" stopIfTrue="1" operator="equal">
      <formula>"NA"</formula>
    </cfRule>
    <cfRule type="cellIs" dxfId="4469" priority="1550" stopIfTrue="1" operator="equal">
      <formula>"X"</formula>
    </cfRule>
  </conditionalFormatting>
  <conditionalFormatting sqref="G141:V141">
    <cfRule type="cellIs" priority="1547" stopIfTrue="1" operator="equal">
      <formula>"NA"</formula>
    </cfRule>
    <cfRule type="cellIs" dxfId="4468" priority="1548" stopIfTrue="1" operator="equal">
      <formula>"X"</formula>
    </cfRule>
  </conditionalFormatting>
  <conditionalFormatting sqref="G141:V141">
    <cfRule type="cellIs" priority="1540" stopIfTrue="1" operator="equal">
      <formula>"NA"</formula>
    </cfRule>
    <cfRule type="cellIs" dxfId="4467" priority="1541" stopIfTrue="1" operator="equal">
      <formula>"X"</formula>
    </cfRule>
  </conditionalFormatting>
  <conditionalFormatting sqref="D141:F141 W141:AA141">
    <cfRule type="cellIs" priority="1538" stopIfTrue="1" operator="equal">
      <formula>"NA"</formula>
    </cfRule>
    <cfRule type="cellIs" dxfId="4466" priority="1539" stopIfTrue="1" operator="equal">
      <formula>"X"</formula>
    </cfRule>
  </conditionalFormatting>
  <conditionalFormatting sqref="D141:F141 W141:AA141">
    <cfRule type="cellIs" priority="1536" stopIfTrue="1" operator="equal">
      <formula>"NA"</formula>
    </cfRule>
    <cfRule type="cellIs" dxfId="4465" priority="1537" stopIfTrue="1" operator="equal">
      <formula>"X"</formula>
    </cfRule>
  </conditionalFormatting>
  <conditionalFormatting sqref="D141:F141 W141:AA141">
    <cfRule type="cellIs" priority="1534" stopIfTrue="1" operator="equal">
      <formula>"NA"</formula>
    </cfRule>
    <cfRule type="cellIs" dxfId="4464" priority="1535" stopIfTrue="1" operator="equal">
      <formula>"X"</formula>
    </cfRule>
  </conditionalFormatting>
  <conditionalFormatting sqref="G141:V141">
    <cfRule type="cellIs" priority="1532" stopIfTrue="1" operator="equal">
      <formula>"NA"</formula>
    </cfRule>
    <cfRule type="cellIs" dxfId="4463" priority="1533" stopIfTrue="1" operator="equal">
      <formula>"X"</formula>
    </cfRule>
  </conditionalFormatting>
  <conditionalFormatting sqref="G141:V141">
    <cfRule type="cellIs" priority="1530" stopIfTrue="1" operator="equal">
      <formula>"NA"</formula>
    </cfRule>
    <cfRule type="cellIs" dxfId="4462" priority="1531" stopIfTrue="1" operator="equal">
      <formula>"X"</formula>
    </cfRule>
  </conditionalFormatting>
  <conditionalFormatting sqref="G141:V141">
    <cfRule type="cellIs" priority="1523" stopIfTrue="1" operator="equal">
      <formula>"NA"</formula>
    </cfRule>
    <cfRule type="cellIs" dxfId="4461" priority="1524" stopIfTrue="1" operator="equal">
      <formula>"X"</formula>
    </cfRule>
  </conditionalFormatting>
  <conditionalFormatting sqref="W129:AA129 D129:F129">
    <cfRule type="cellIs" priority="1521" stopIfTrue="1" operator="equal">
      <formula>"NA"</formula>
    </cfRule>
    <cfRule type="cellIs" dxfId="4460" priority="1522" stopIfTrue="1" operator="equal">
      <formula>"X"</formula>
    </cfRule>
  </conditionalFormatting>
  <conditionalFormatting sqref="W129:AA129 D129:F129">
    <cfRule type="cellIs" priority="1519" stopIfTrue="1" operator="equal">
      <formula>"NA"</formula>
    </cfRule>
    <cfRule type="cellIs" dxfId="4459" priority="1520" stopIfTrue="1" operator="equal">
      <formula>"X"</formula>
    </cfRule>
  </conditionalFormatting>
  <conditionalFormatting sqref="W129:AA129 D129:F129">
    <cfRule type="cellIs" priority="1517" stopIfTrue="1" operator="equal">
      <formula>"NA"</formula>
    </cfRule>
    <cfRule type="cellIs" dxfId="4458" priority="1518" stopIfTrue="1" operator="equal">
      <formula>"X"</formula>
    </cfRule>
  </conditionalFormatting>
  <conditionalFormatting sqref="G129:V129">
    <cfRule type="cellIs" priority="1515" stopIfTrue="1" operator="equal">
      <formula>"NA"</formula>
    </cfRule>
    <cfRule type="cellIs" dxfId="4457" priority="1516" stopIfTrue="1" operator="equal">
      <formula>"X"</formula>
    </cfRule>
  </conditionalFormatting>
  <conditionalFormatting sqref="G129:V129">
    <cfRule type="cellIs" priority="1513" stopIfTrue="1" operator="equal">
      <formula>"NA"</formula>
    </cfRule>
    <cfRule type="cellIs" dxfId="4456" priority="1514" stopIfTrue="1" operator="equal">
      <formula>"X"</formula>
    </cfRule>
  </conditionalFormatting>
  <conditionalFormatting sqref="G129:V129">
    <cfRule type="cellIs" priority="1506" stopIfTrue="1" operator="equal">
      <formula>"NA"</formula>
    </cfRule>
    <cfRule type="cellIs" dxfId="4455" priority="1507" stopIfTrue="1" operator="equal">
      <formula>"X"</formula>
    </cfRule>
  </conditionalFormatting>
  <conditionalFormatting sqref="W129:AA129 D129:F129">
    <cfRule type="cellIs" priority="1504" stopIfTrue="1" operator="equal">
      <formula>"NA"</formula>
    </cfRule>
    <cfRule type="cellIs" dxfId="4454" priority="1505" stopIfTrue="1" operator="equal">
      <formula>"X"</formula>
    </cfRule>
  </conditionalFormatting>
  <conditionalFormatting sqref="W129:AA129 D129:F129">
    <cfRule type="cellIs" priority="1502" stopIfTrue="1" operator="equal">
      <formula>"NA"</formula>
    </cfRule>
    <cfRule type="cellIs" dxfId="4453" priority="1503" stopIfTrue="1" operator="equal">
      <formula>"X"</formula>
    </cfRule>
  </conditionalFormatting>
  <conditionalFormatting sqref="W129:AA129 D129:F129">
    <cfRule type="cellIs" priority="1500" stopIfTrue="1" operator="equal">
      <formula>"NA"</formula>
    </cfRule>
    <cfRule type="cellIs" dxfId="4452" priority="1501" stopIfTrue="1" operator="equal">
      <formula>"X"</formula>
    </cfRule>
  </conditionalFormatting>
  <conditionalFormatting sqref="G129:V129">
    <cfRule type="cellIs" priority="1498" stopIfTrue="1" operator="equal">
      <formula>"NA"</formula>
    </cfRule>
    <cfRule type="cellIs" dxfId="4451" priority="1499" stopIfTrue="1" operator="equal">
      <formula>"X"</formula>
    </cfRule>
  </conditionalFormatting>
  <conditionalFormatting sqref="G129:V129">
    <cfRule type="cellIs" priority="1496" stopIfTrue="1" operator="equal">
      <formula>"NA"</formula>
    </cfRule>
    <cfRule type="cellIs" dxfId="4450" priority="1497" stopIfTrue="1" operator="equal">
      <formula>"X"</formula>
    </cfRule>
  </conditionalFormatting>
  <conditionalFormatting sqref="G129:V129">
    <cfRule type="cellIs" priority="1489" stopIfTrue="1" operator="equal">
      <formula>"NA"</formula>
    </cfRule>
    <cfRule type="cellIs" dxfId="4449" priority="1490" stopIfTrue="1" operator="equal">
      <formula>"X"</formula>
    </cfRule>
  </conditionalFormatting>
  <conditionalFormatting sqref="D20:F20 W20:AA20">
    <cfRule type="cellIs" priority="1487" stopIfTrue="1" operator="equal">
      <formula>"NA"</formula>
    </cfRule>
    <cfRule type="cellIs" dxfId="4448" priority="1488" stopIfTrue="1" operator="equal">
      <formula>"X"</formula>
    </cfRule>
  </conditionalFormatting>
  <conditionalFormatting sqref="D20:F20 W20:AA20">
    <cfRule type="cellIs" priority="1485" stopIfTrue="1" operator="equal">
      <formula>"NA"</formula>
    </cfRule>
    <cfRule type="cellIs" dxfId="4447" priority="1486" stopIfTrue="1" operator="equal">
      <formula>"X"</formula>
    </cfRule>
  </conditionalFormatting>
  <conditionalFormatting sqref="D20:F20 W20:AA20">
    <cfRule type="cellIs" priority="1483" stopIfTrue="1" operator="equal">
      <formula>"NA"</formula>
    </cfRule>
    <cfRule type="cellIs" dxfId="4446" priority="1484" stopIfTrue="1" operator="equal">
      <formula>"X"</formula>
    </cfRule>
  </conditionalFormatting>
  <conditionalFormatting sqref="G20:V20">
    <cfRule type="cellIs" priority="1481" stopIfTrue="1" operator="equal">
      <formula>"NA"</formula>
    </cfRule>
    <cfRule type="cellIs" dxfId="4445" priority="1482" stopIfTrue="1" operator="equal">
      <formula>"X"</formula>
    </cfRule>
  </conditionalFormatting>
  <conditionalFormatting sqref="G20:V20">
    <cfRule type="cellIs" priority="1479" stopIfTrue="1" operator="equal">
      <formula>"NA"</formula>
    </cfRule>
    <cfRule type="cellIs" dxfId="4444" priority="1480" stopIfTrue="1" operator="equal">
      <formula>"X"</formula>
    </cfRule>
  </conditionalFormatting>
  <conditionalFormatting sqref="G20:V20">
    <cfRule type="cellIs" priority="1472" stopIfTrue="1" operator="equal">
      <formula>"NA"</formula>
    </cfRule>
    <cfRule type="cellIs" dxfId="4443" priority="1473" stopIfTrue="1" operator="equal">
      <formula>"X"</formula>
    </cfRule>
  </conditionalFormatting>
  <conditionalFormatting sqref="D20:F20 W20:AA20">
    <cfRule type="cellIs" priority="1470" stopIfTrue="1" operator="equal">
      <formula>"NA"</formula>
    </cfRule>
    <cfRule type="cellIs" dxfId="4442" priority="1471" stopIfTrue="1" operator="equal">
      <formula>"X"</formula>
    </cfRule>
  </conditionalFormatting>
  <conditionalFormatting sqref="D20:F20 W20:AA20">
    <cfRule type="cellIs" priority="1468" stopIfTrue="1" operator="equal">
      <formula>"NA"</formula>
    </cfRule>
    <cfRule type="cellIs" dxfId="4441" priority="1469" stopIfTrue="1" operator="equal">
      <formula>"X"</formula>
    </cfRule>
  </conditionalFormatting>
  <conditionalFormatting sqref="D20:F20 W20:AA20">
    <cfRule type="cellIs" priority="1466" stopIfTrue="1" operator="equal">
      <formula>"NA"</formula>
    </cfRule>
    <cfRule type="cellIs" dxfId="4440" priority="1467" stopIfTrue="1" operator="equal">
      <formula>"X"</formula>
    </cfRule>
  </conditionalFormatting>
  <conditionalFormatting sqref="G20:V20">
    <cfRule type="cellIs" priority="1464" stopIfTrue="1" operator="equal">
      <formula>"NA"</formula>
    </cfRule>
    <cfRule type="cellIs" dxfId="4439" priority="1465" stopIfTrue="1" operator="equal">
      <formula>"X"</formula>
    </cfRule>
  </conditionalFormatting>
  <conditionalFormatting sqref="G20:V20">
    <cfRule type="cellIs" priority="1462" stopIfTrue="1" operator="equal">
      <formula>"NA"</formula>
    </cfRule>
    <cfRule type="cellIs" dxfId="4438" priority="1463" stopIfTrue="1" operator="equal">
      <formula>"X"</formula>
    </cfRule>
  </conditionalFormatting>
  <conditionalFormatting sqref="G20:V20">
    <cfRule type="cellIs" priority="1455" stopIfTrue="1" operator="equal">
      <formula>"NA"</formula>
    </cfRule>
    <cfRule type="cellIs" dxfId="4437" priority="1456" stopIfTrue="1" operator="equal">
      <formula>"X"</formula>
    </cfRule>
  </conditionalFormatting>
  <conditionalFormatting sqref="D35:F35 W35:AA35">
    <cfRule type="cellIs" priority="1453" stopIfTrue="1" operator="equal">
      <formula>"NA"</formula>
    </cfRule>
    <cfRule type="cellIs" dxfId="4436" priority="1454" stopIfTrue="1" operator="equal">
      <formula>"X"</formula>
    </cfRule>
  </conditionalFormatting>
  <conditionalFormatting sqref="D35:F35 W35:AA35">
    <cfRule type="cellIs" priority="1451" stopIfTrue="1" operator="equal">
      <formula>"NA"</formula>
    </cfRule>
    <cfRule type="cellIs" dxfId="4435" priority="1452" stopIfTrue="1" operator="equal">
      <formula>"X"</formula>
    </cfRule>
  </conditionalFormatting>
  <conditionalFormatting sqref="D35:F35 W35:AA35">
    <cfRule type="cellIs" priority="1449" stopIfTrue="1" operator="equal">
      <formula>"NA"</formula>
    </cfRule>
    <cfRule type="cellIs" dxfId="4434" priority="1450" stopIfTrue="1" operator="equal">
      <formula>"X"</formula>
    </cfRule>
  </conditionalFormatting>
  <conditionalFormatting sqref="G35:V35">
    <cfRule type="cellIs" priority="1447" stopIfTrue="1" operator="equal">
      <formula>"NA"</formula>
    </cfRule>
    <cfRule type="cellIs" dxfId="4433" priority="1448" stopIfTrue="1" operator="equal">
      <formula>"X"</formula>
    </cfRule>
  </conditionalFormatting>
  <conditionalFormatting sqref="G35:V35">
    <cfRule type="cellIs" priority="1445" stopIfTrue="1" operator="equal">
      <formula>"NA"</formula>
    </cfRule>
    <cfRule type="cellIs" dxfId="4432" priority="1446" stopIfTrue="1" operator="equal">
      <formula>"X"</formula>
    </cfRule>
  </conditionalFormatting>
  <conditionalFormatting sqref="G35:V35">
    <cfRule type="cellIs" priority="1438" stopIfTrue="1" operator="equal">
      <formula>"NA"</formula>
    </cfRule>
    <cfRule type="cellIs" dxfId="4431" priority="1439" stopIfTrue="1" operator="equal">
      <formula>"X"</formula>
    </cfRule>
  </conditionalFormatting>
  <conditionalFormatting sqref="D35:F35 W35:AA35">
    <cfRule type="cellIs" priority="1436" stopIfTrue="1" operator="equal">
      <formula>"NA"</formula>
    </cfRule>
    <cfRule type="cellIs" dxfId="4430" priority="1437" stopIfTrue="1" operator="equal">
      <formula>"X"</formula>
    </cfRule>
  </conditionalFormatting>
  <conditionalFormatting sqref="D35:F35 W35:AA35">
    <cfRule type="cellIs" priority="1434" stopIfTrue="1" operator="equal">
      <formula>"NA"</formula>
    </cfRule>
    <cfRule type="cellIs" dxfId="4429" priority="1435" stopIfTrue="1" operator="equal">
      <formula>"X"</formula>
    </cfRule>
  </conditionalFormatting>
  <conditionalFormatting sqref="D35:F35 W35:AA35">
    <cfRule type="cellIs" priority="1432" stopIfTrue="1" operator="equal">
      <formula>"NA"</formula>
    </cfRule>
    <cfRule type="cellIs" dxfId="4428" priority="1433" stopIfTrue="1" operator="equal">
      <formula>"X"</formula>
    </cfRule>
  </conditionalFormatting>
  <conditionalFormatting sqref="G35:V35">
    <cfRule type="cellIs" priority="1430" stopIfTrue="1" operator="equal">
      <formula>"NA"</formula>
    </cfRule>
    <cfRule type="cellIs" dxfId="4427" priority="1431" stopIfTrue="1" operator="equal">
      <formula>"X"</formula>
    </cfRule>
  </conditionalFormatting>
  <conditionalFormatting sqref="G35:V35">
    <cfRule type="cellIs" priority="1428" stopIfTrue="1" operator="equal">
      <formula>"NA"</formula>
    </cfRule>
    <cfRule type="cellIs" dxfId="4426" priority="1429" stopIfTrue="1" operator="equal">
      <formula>"X"</formula>
    </cfRule>
  </conditionalFormatting>
  <conditionalFormatting sqref="G35:V35">
    <cfRule type="cellIs" priority="1421" stopIfTrue="1" operator="equal">
      <formula>"NA"</formula>
    </cfRule>
    <cfRule type="cellIs" dxfId="4425" priority="1422" stopIfTrue="1" operator="equal">
      <formula>"X"</formula>
    </cfRule>
  </conditionalFormatting>
  <conditionalFormatting sqref="D47:F47 W47:AA47">
    <cfRule type="cellIs" priority="1419" stopIfTrue="1" operator="equal">
      <formula>"NA"</formula>
    </cfRule>
    <cfRule type="cellIs" dxfId="4424" priority="1420" stopIfTrue="1" operator="equal">
      <formula>"X"</formula>
    </cfRule>
  </conditionalFormatting>
  <conditionalFormatting sqref="D47:F47 W47:AA47">
    <cfRule type="cellIs" priority="1417" stopIfTrue="1" operator="equal">
      <formula>"NA"</formula>
    </cfRule>
    <cfRule type="cellIs" dxfId="4423" priority="1418" stopIfTrue="1" operator="equal">
      <formula>"X"</formula>
    </cfRule>
  </conditionalFormatting>
  <conditionalFormatting sqref="D47:F47 W47:AA47">
    <cfRule type="cellIs" priority="1415" stopIfTrue="1" operator="equal">
      <formula>"NA"</formula>
    </cfRule>
    <cfRule type="cellIs" dxfId="4422" priority="1416" stopIfTrue="1" operator="equal">
      <formula>"X"</formula>
    </cfRule>
  </conditionalFormatting>
  <conditionalFormatting sqref="G47:V47">
    <cfRule type="cellIs" priority="1413" stopIfTrue="1" operator="equal">
      <formula>"NA"</formula>
    </cfRule>
    <cfRule type="cellIs" dxfId="4421" priority="1414" stopIfTrue="1" operator="equal">
      <formula>"X"</formula>
    </cfRule>
  </conditionalFormatting>
  <conditionalFormatting sqref="G47:V47">
    <cfRule type="cellIs" priority="1411" stopIfTrue="1" operator="equal">
      <formula>"NA"</formula>
    </cfRule>
    <cfRule type="cellIs" dxfId="4420" priority="1412" stopIfTrue="1" operator="equal">
      <formula>"X"</formula>
    </cfRule>
  </conditionalFormatting>
  <conditionalFormatting sqref="G47:V47">
    <cfRule type="cellIs" priority="1404" stopIfTrue="1" operator="equal">
      <formula>"NA"</formula>
    </cfRule>
    <cfRule type="cellIs" dxfId="4419" priority="1405" stopIfTrue="1" operator="equal">
      <formula>"X"</formula>
    </cfRule>
  </conditionalFormatting>
  <conditionalFormatting sqref="D47:F47 W47:AA47">
    <cfRule type="cellIs" priority="1402" stopIfTrue="1" operator="equal">
      <formula>"NA"</formula>
    </cfRule>
    <cfRule type="cellIs" dxfId="4418" priority="1403" stopIfTrue="1" operator="equal">
      <formula>"X"</formula>
    </cfRule>
  </conditionalFormatting>
  <conditionalFormatting sqref="D47:F47 W47:AA47">
    <cfRule type="cellIs" priority="1400" stopIfTrue="1" operator="equal">
      <formula>"NA"</formula>
    </cfRule>
    <cfRule type="cellIs" dxfId="4417" priority="1401" stopIfTrue="1" operator="equal">
      <formula>"X"</formula>
    </cfRule>
  </conditionalFormatting>
  <conditionalFormatting sqref="D47:F47 W47:AA47">
    <cfRule type="cellIs" priority="1398" stopIfTrue="1" operator="equal">
      <formula>"NA"</formula>
    </cfRule>
    <cfRule type="cellIs" dxfId="4416" priority="1399" stopIfTrue="1" operator="equal">
      <formula>"X"</formula>
    </cfRule>
  </conditionalFormatting>
  <conditionalFormatting sqref="G47:V47">
    <cfRule type="cellIs" priority="1396" stopIfTrue="1" operator="equal">
      <formula>"NA"</formula>
    </cfRule>
    <cfRule type="cellIs" dxfId="4415" priority="1397" stopIfTrue="1" operator="equal">
      <formula>"X"</formula>
    </cfRule>
  </conditionalFormatting>
  <conditionalFormatting sqref="G47:V47">
    <cfRule type="cellIs" priority="1394" stopIfTrue="1" operator="equal">
      <formula>"NA"</formula>
    </cfRule>
    <cfRule type="cellIs" dxfId="4414" priority="1395" stopIfTrue="1" operator="equal">
      <formula>"X"</formula>
    </cfRule>
  </conditionalFormatting>
  <conditionalFormatting sqref="G47:V47">
    <cfRule type="cellIs" priority="1387" stopIfTrue="1" operator="equal">
      <formula>"NA"</formula>
    </cfRule>
    <cfRule type="cellIs" dxfId="4413" priority="1388" stopIfTrue="1" operator="equal">
      <formula>"X"</formula>
    </cfRule>
  </conditionalFormatting>
  <conditionalFormatting sqref="W64:AA64 D64:F64">
    <cfRule type="cellIs" priority="1385" stopIfTrue="1" operator="equal">
      <formula>"NA"</formula>
    </cfRule>
    <cfRule type="cellIs" dxfId="4412" priority="1386" stopIfTrue="1" operator="equal">
      <formula>"X"</formula>
    </cfRule>
  </conditionalFormatting>
  <conditionalFormatting sqref="W64:AA64 D64:F64">
    <cfRule type="cellIs" priority="1383" stopIfTrue="1" operator="equal">
      <formula>"NA"</formula>
    </cfRule>
    <cfRule type="cellIs" dxfId="4411" priority="1384" stopIfTrue="1" operator="equal">
      <formula>"X"</formula>
    </cfRule>
  </conditionalFormatting>
  <conditionalFormatting sqref="W64:AA64 D64:F64">
    <cfRule type="cellIs" priority="1381" stopIfTrue="1" operator="equal">
      <formula>"NA"</formula>
    </cfRule>
    <cfRule type="cellIs" dxfId="4410" priority="1382" stopIfTrue="1" operator="equal">
      <formula>"X"</formula>
    </cfRule>
  </conditionalFormatting>
  <conditionalFormatting sqref="G64:V64">
    <cfRule type="cellIs" priority="1379" stopIfTrue="1" operator="equal">
      <formula>"NA"</formula>
    </cfRule>
    <cfRule type="cellIs" dxfId="4409" priority="1380" stopIfTrue="1" operator="equal">
      <formula>"X"</formula>
    </cfRule>
  </conditionalFormatting>
  <conditionalFormatting sqref="G64:V64">
    <cfRule type="cellIs" priority="1377" stopIfTrue="1" operator="equal">
      <formula>"NA"</formula>
    </cfRule>
    <cfRule type="cellIs" dxfId="4408" priority="1378" stopIfTrue="1" operator="equal">
      <formula>"X"</formula>
    </cfRule>
  </conditionalFormatting>
  <conditionalFormatting sqref="G64:V64">
    <cfRule type="cellIs" priority="1370" stopIfTrue="1" operator="equal">
      <formula>"NA"</formula>
    </cfRule>
    <cfRule type="cellIs" dxfId="4407" priority="1371" stopIfTrue="1" operator="equal">
      <formula>"X"</formula>
    </cfRule>
  </conditionalFormatting>
  <conditionalFormatting sqref="W64:AA64 D64:F64">
    <cfRule type="cellIs" priority="1368" stopIfTrue="1" operator="equal">
      <formula>"NA"</formula>
    </cfRule>
    <cfRule type="cellIs" dxfId="4406" priority="1369" stopIfTrue="1" operator="equal">
      <formula>"X"</formula>
    </cfRule>
  </conditionalFormatting>
  <conditionalFormatting sqref="W64:AA64 D64:F64">
    <cfRule type="cellIs" priority="1366" stopIfTrue="1" operator="equal">
      <formula>"NA"</formula>
    </cfRule>
    <cfRule type="cellIs" dxfId="4405" priority="1367" stopIfTrue="1" operator="equal">
      <formula>"X"</formula>
    </cfRule>
  </conditionalFormatting>
  <conditionalFormatting sqref="W64:AA64 D64:F64">
    <cfRule type="cellIs" priority="1364" stopIfTrue="1" operator="equal">
      <formula>"NA"</formula>
    </cfRule>
    <cfRule type="cellIs" dxfId="4404" priority="1365" stopIfTrue="1" operator="equal">
      <formula>"X"</formula>
    </cfRule>
  </conditionalFormatting>
  <conditionalFormatting sqref="G64:V64">
    <cfRule type="cellIs" priority="1362" stopIfTrue="1" operator="equal">
      <formula>"NA"</formula>
    </cfRule>
    <cfRule type="cellIs" dxfId="4403" priority="1363" stopIfTrue="1" operator="equal">
      <formula>"X"</formula>
    </cfRule>
  </conditionalFormatting>
  <conditionalFormatting sqref="G64:V64">
    <cfRule type="cellIs" priority="1360" stopIfTrue="1" operator="equal">
      <formula>"NA"</formula>
    </cfRule>
    <cfRule type="cellIs" dxfId="4402" priority="1361" stopIfTrue="1" operator="equal">
      <formula>"X"</formula>
    </cfRule>
  </conditionalFormatting>
  <conditionalFormatting sqref="G64:V64">
    <cfRule type="cellIs" priority="1353" stopIfTrue="1" operator="equal">
      <formula>"NA"</formula>
    </cfRule>
    <cfRule type="cellIs" dxfId="4401" priority="1354" stopIfTrue="1" operator="equal">
      <formula>"X"</formula>
    </cfRule>
  </conditionalFormatting>
  <conditionalFormatting sqref="D97:F97 W97:AA97">
    <cfRule type="cellIs" priority="1351" stopIfTrue="1" operator="equal">
      <formula>"NA"</formula>
    </cfRule>
    <cfRule type="cellIs" dxfId="4400" priority="1352" stopIfTrue="1" operator="equal">
      <formula>"X"</formula>
    </cfRule>
  </conditionalFormatting>
  <conditionalFormatting sqref="D97:F97 W97:AA97">
    <cfRule type="cellIs" priority="1349" stopIfTrue="1" operator="equal">
      <formula>"NA"</formula>
    </cfRule>
    <cfRule type="cellIs" dxfId="4399" priority="1350" stopIfTrue="1" operator="equal">
      <formula>"X"</formula>
    </cfRule>
  </conditionalFormatting>
  <conditionalFormatting sqref="D97:F97 W97:AA97">
    <cfRule type="cellIs" priority="1347" stopIfTrue="1" operator="equal">
      <formula>"NA"</formula>
    </cfRule>
    <cfRule type="cellIs" dxfId="4398" priority="1348" stopIfTrue="1" operator="equal">
      <formula>"X"</formula>
    </cfRule>
  </conditionalFormatting>
  <conditionalFormatting sqref="G97:V97">
    <cfRule type="cellIs" priority="1345" stopIfTrue="1" operator="equal">
      <formula>"NA"</formula>
    </cfRule>
    <cfRule type="cellIs" dxfId="4397" priority="1346" stopIfTrue="1" operator="equal">
      <formula>"X"</formula>
    </cfRule>
  </conditionalFormatting>
  <conditionalFormatting sqref="G97:V97">
    <cfRule type="cellIs" priority="1343" stopIfTrue="1" operator="equal">
      <formula>"NA"</formula>
    </cfRule>
    <cfRule type="cellIs" dxfId="4396" priority="1344" stopIfTrue="1" operator="equal">
      <formula>"X"</formula>
    </cfRule>
  </conditionalFormatting>
  <conditionalFormatting sqref="G97:V97">
    <cfRule type="cellIs" priority="1336" stopIfTrue="1" operator="equal">
      <formula>"NA"</formula>
    </cfRule>
    <cfRule type="cellIs" dxfId="4395" priority="1337" stopIfTrue="1" operator="equal">
      <formula>"X"</formula>
    </cfRule>
  </conditionalFormatting>
  <conditionalFormatting sqref="D97:F97 W97:AA97">
    <cfRule type="cellIs" priority="1334" stopIfTrue="1" operator="equal">
      <formula>"NA"</formula>
    </cfRule>
    <cfRule type="cellIs" dxfId="4394" priority="1335" stopIfTrue="1" operator="equal">
      <formula>"X"</formula>
    </cfRule>
  </conditionalFormatting>
  <conditionalFormatting sqref="D97:F97 W97:AA97">
    <cfRule type="cellIs" priority="1332" stopIfTrue="1" operator="equal">
      <formula>"NA"</formula>
    </cfRule>
    <cfRule type="cellIs" dxfId="4393" priority="1333" stopIfTrue="1" operator="equal">
      <formula>"X"</formula>
    </cfRule>
  </conditionalFormatting>
  <conditionalFormatting sqref="D97:F97 W97:AA97">
    <cfRule type="cellIs" priority="1330" stopIfTrue="1" operator="equal">
      <formula>"NA"</formula>
    </cfRule>
    <cfRule type="cellIs" dxfId="4392" priority="1331" stopIfTrue="1" operator="equal">
      <formula>"X"</formula>
    </cfRule>
  </conditionalFormatting>
  <conditionalFormatting sqref="G97:V97">
    <cfRule type="cellIs" priority="1328" stopIfTrue="1" operator="equal">
      <formula>"NA"</formula>
    </cfRule>
    <cfRule type="cellIs" dxfId="4391" priority="1329" stopIfTrue="1" operator="equal">
      <formula>"X"</formula>
    </cfRule>
  </conditionalFormatting>
  <conditionalFormatting sqref="G97:V97">
    <cfRule type="cellIs" priority="1326" stopIfTrue="1" operator="equal">
      <formula>"NA"</formula>
    </cfRule>
    <cfRule type="cellIs" dxfId="4390" priority="1327" stopIfTrue="1" operator="equal">
      <formula>"X"</formula>
    </cfRule>
  </conditionalFormatting>
  <conditionalFormatting sqref="G97:V97">
    <cfRule type="cellIs" priority="1319" stopIfTrue="1" operator="equal">
      <formula>"NA"</formula>
    </cfRule>
    <cfRule type="cellIs" dxfId="4389" priority="1320" stopIfTrue="1" operator="equal">
      <formula>"X"</formula>
    </cfRule>
  </conditionalFormatting>
  <conditionalFormatting sqref="D112:F112 W112:AA112">
    <cfRule type="cellIs" priority="1317" stopIfTrue="1" operator="equal">
      <formula>"NA"</formula>
    </cfRule>
    <cfRule type="cellIs" dxfId="4388" priority="1318" stopIfTrue="1" operator="equal">
      <formula>"X"</formula>
    </cfRule>
  </conditionalFormatting>
  <conditionalFormatting sqref="D112:F112 W112:AA112">
    <cfRule type="cellIs" priority="1315" stopIfTrue="1" operator="equal">
      <formula>"NA"</formula>
    </cfRule>
    <cfRule type="cellIs" dxfId="4387" priority="1316" stopIfTrue="1" operator="equal">
      <formula>"X"</formula>
    </cfRule>
  </conditionalFormatting>
  <conditionalFormatting sqref="D112:F112 W112:AA112">
    <cfRule type="cellIs" priority="1313" stopIfTrue="1" operator="equal">
      <formula>"NA"</formula>
    </cfRule>
    <cfRule type="cellIs" dxfId="4386" priority="1314" stopIfTrue="1" operator="equal">
      <formula>"X"</formula>
    </cfRule>
  </conditionalFormatting>
  <conditionalFormatting sqref="G112:V112">
    <cfRule type="cellIs" priority="1311" stopIfTrue="1" operator="equal">
      <formula>"NA"</formula>
    </cfRule>
    <cfRule type="cellIs" dxfId="4385" priority="1312" stopIfTrue="1" operator="equal">
      <formula>"X"</formula>
    </cfRule>
  </conditionalFormatting>
  <conditionalFormatting sqref="G112:V112">
    <cfRule type="cellIs" priority="1309" stopIfTrue="1" operator="equal">
      <formula>"NA"</formula>
    </cfRule>
    <cfRule type="cellIs" dxfId="4384" priority="1310" stopIfTrue="1" operator="equal">
      <formula>"X"</formula>
    </cfRule>
  </conditionalFormatting>
  <conditionalFormatting sqref="G112:V112">
    <cfRule type="cellIs" priority="1302" stopIfTrue="1" operator="equal">
      <formula>"NA"</formula>
    </cfRule>
    <cfRule type="cellIs" dxfId="4383" priority="1303" stopIfTrue="1" operator="equal">
      <formula>"X"</formula>
    </cfRule>
  </conditionalFormatting>
  <conditionalFormatting sqref="D112:F112 W112:AA112">
    <cfRule type="cellIs" priority="1300" stopIfTrue="1" operator="equal">
      <formula>"NA"</formula>
    </cfRule>
    <cfRule type="cellIs" dxfId="4382" priority="1301" stopIfTrue="1" operator="equal">
      <formula>"X"</formula>
    </cfRule>
  </conditionalFormatting>
  <conditionalFormatting sqref="D112:F112 W112:AA112">
    <cfRule type="cellIs" priority="1298" stopIfTrue="1" operator="equal">
      <formula>"NA"</formula>
    </cfRule>
    <cfRule type="cellIs" dxfId="4381" priority="1299" stopIfTrue="1" operator="equal">
      <formula>"X"</formula>
    </cfRule>
  </conditionalFormatting>
  <conditionalFormatting sqref="D112:F112 W112:AA112">
    <cfRule type="cellIs" priority="1296" stopIfTrue="1" operator="equal">
      <formula>"NA"</formula>
    </cfRule>
    <cfRule type="cellIs" dxfId="4380" priority="1297" stopIfTrue="1" operator="equal">
      <formula>"X"</formula>
    </cfRule>
  </conditionalFormatting>
  <conditionalFormatting sqref="G112:V112">
    <cfRule type="cellIs" priority="1294" stopIfTrue="1" operator="equal">
      <formula>"NA"</formula>
    </cfRule>
    <cfRule type="cellIs" dxfId="4379" priority="1295" stopIfTrue="1" operator="equal">
      <formula>"X"</formula>
    </cfRule>
  </conditionalFormatting>
  <conditionalFormatting sqref="G112:V112">
    <cfRule type="cellIs" priority="1292" stopIfTrue="1" operator="equal">
      <formula>"NA"</formula>
    </cfRule>
    <cfRule type="cellIs" dxfId="4378" priority="1293" stopIfTrue="1" operator="equal">
      <formula>"X"</formula>
    </cfRule>
  </conditionalFormatting>
  <conditionalFormatting sqref="G112:V112">
    <cfRule type="cellIs" priority="1285" stopIfTrue="1" operator="equal">
      <formula>"NA"</formula>
    </cfRule>
    <cfRule type="cellIs" dxfId="4377" priority="1286" stopIfTrue="1" operator="equal">
      <formula>"X"</formula>
    </cfRule>
  </conditionalFormatting>
  <conditionalFormatting sqref="D117:F117 W117:AA117">
    <cfRule type="cellIs" priority="1283" stopIfTrue="1" operator="equal">
      <formula>"NA"</formula>
    </cfRule>
    <cfRule type="cellIs" dxfId="4376" priority="1284" stopIfTrue="1" operator="equal">
      <formula>"X"</formula>
    </cfRule>
  </conditionalFormatting>
  <conditionalFormatting sqref="D117:F117 W117:AA117">
    <cfRule type="cellIs" priority="1281" stopIfTrue="1" operator="equal">
      <formula>"NA"</formula>
    </cfRule>
    <cfRule type="cellIs" dxfId="4375" priority="1282" stopIfTrue="1" operator="equal">
      <formula>"X"</formula>
    </cfRule>
  </conditionalFormatting>
  <conditionalFormatting sqref="D117:F117 W117:AA117">
    <cfRule type="cellIs" priority="1279" stopIfTrue="1" operator="equal">
      <formula>"NA"</formula>
    </cfRule>
    <cfRule type="cellIs" dxfId="4374" priority="1280" stopIfTrue="1" operator="equal">
      <formula>"X"</formula>
    </cfRule>
  </conditionalFormatting>
  <conditionalFormatting sqref="G117:V117">
    <cfRule type="cellIs" priority="1277" stopIfTrue="1" operator="equal">
      <formula>"NA"</formula>
    </cfRule>
    <cfRule type="cellIs" dxfId="4373" priority="1278" stopIfTrue="1" operator="equal">
      <formula>"X"</formula>
    </cfRule>
  </conditionalFormatting>
  <conditionalFormatting sqref="G117:V117">
    <cfRule type="cellIs" priority="1275" stopIfTrue="1" operator="equal">
      <formula>"NA"</formula>
    </cfRule>
    <cfRule type="cellIs" dxfId="4372" priority="1276" stopIfTrue="1" operator="equal">
      <formula>"X"</formula>
    </cfRule>
  </conditionalFormatting>
  <conditionalFormatting sqref="G117:V117">
    <cfRule type="cellIs" priority="1268" stopIfTrue="1" operator="equal">
      <formula>"NA"</formula>
    </cfRule>
    <cfRule type="cellIs" dxfId="4371" priority="1269" stopIfTrue="1" operator="equal">
      <formula>"X"</formula>
    </cfRule>
  </conditionalFormatting>
  <conditionalFormatting sqref="D117:F117 W117:AA117">
    <cfRule type="cellIs" priority="1266" stopIfTrue="1" operator="equal">
      <formula>"NA"</formula>
    </cfRule>
    <cfRule type="cellIs" dxfId="4370" priority="1267" stopIfTrue="1" operator="equal">
      <formula>"X"</formula>
    </cfRule>
  </conditionalFormatting>
  <conditionalFormatting sqref="D117:F117 W117:AA117">
    <cfRule type="cellIs" priority="1264" stopIfTrue="1" operator="equal">
      <formula>"NA"</formula>
    </cfRule>
    <cfRule type="cellIs" dxfId="4369" priority="1265" stopIfTrue="1" operator="equal">
      <formula>"X"</formula>
    </cfRule>
  </conditionalFormatting>
  <conditionalFormatting sqref="D117:F117 W117:AA117">
    <cfRule type="cellIs" priority="1262" stopIfTrue="1" operator="equal">
      <formula>"NA"</formula>
    </cfRule>
    <cfRule type="cellIs" dxfId="4368" priority="1263" stopIfTrue="1" operator="equal">
      <formula>"X"</formula>
    </cfRule>
  </conditionalFormatting>
  <conditionalFormatting sqref="G117:V117">
    <cfRule type="cellIs" priority="1260" stopIfTrue="1" operator="equal">
      <formula>"NA"</formula>
    </cfRule>
    <cfRule type="cellIs" dxfId="4367" priority="1261" stopIfTrue="1" operator="equal">
      <formula>"X"</formula>
    </cfRule>
  </conditionalFormatting>
  <conditionalFormatting sqref="G117:V117">
    <cfRule type="cellIs" priority="1258" stopIfTrue="1" operator="equal">
      <formula>"NA"</formula>
    </cfRule>
    <cfRule type="cellIs" dxfId="4366" priority="1259" stopIfTrue="1" operator="equal">
      <formula>"X"</formula>
    </cfRule>
  </conditionalFormatting>
  <conditionalFormatting sqref="G117:V117">
    <cfRule type="cellIs" priority="1251" stopIfTrue="1" operator="equal">
      <formula>"NA"</formula>
    </cfRule>
    <cfRule type="cellIs" dxfId="4365" priority="1252" stopIfTrue="1" operator="equal">
      <formula>"X"</formula>
    </cfRule>
  </conditionalFormatting>
  <conditionalFormatting sqref="D124:F124 W124:AA124">
    <cfRule type="cellIs" priority="1249" stopIfTrue="1" operator="equal">
      <formula>"NA"</formula>
    </cfRule>
    <cfRule type="cellIs" dxfId="4364" priority="1250" stopIfTrue="1" operator="equal">
      <formula>"X"</formula>
    </cfRule>
  </conditionalFormatting>
  <conditionalFormatting sqref="D124:F124 W124:AA124">
    <cfRule type="cellIs" priority="1247" stopIfTrue="1" operator="equal">
      <formula>"NA"</formula>
    </cfRule>
    <cfRule type="cellIs" dxfId="4363" priority="1248" stopIfTrue="1" operator="equal">
      <formula>"X"</formula>
    </cfRule>
  </conditionalFormatting>
  <conditionalFormatting sqref="D124:F124 W124:AA124">
    <cfRule type="cellIs" priority="1245" stopIfTrue="1" operator="equal">
      <formula>"NA"</formula>
    </cfRule>
    <cfRule type="cellIs" dxfId="4362" priority="1246" stopIfTrue="1" operator="equal">
      <formula>"X"</formula>
    </cfRule>
  </conditionalFormatting>
  <conditionalFormatting sqref="G124:V124">
    <cfRule type="cellIs" priority="1243" stopIfTrue="1" operator="equal">
      <formula>"NA"</formula>
    </cfRule>
    <cfRule type="cellIs" dxfId="4361" priority="1244" stopIfTrue="1" operator="equal">
      <formula>"X"</formula>
    </cfRule>
  </conditionalFormatting>
  <conditionalFormatting sqref="G124:V124">
    <cfRule type="cellIs" priority="1241" stopIfTrue="1" operator="equal">
      <formula>"NA"</formula>
    </cfRule>
    <cfRule type="cellIs" dxfId="4360" priority="1242" stopIfTrue="1" operator="equal">
      <formula>"X"</formula>
    </cfRule>
  </conditionalFormatting>
  <conditionalFormatting sqref="G124:V124">
    <cfRule type="cellIs" priority="1234" stopIfTrue="1" operator="equal">
      <formula>"NA"</formula>
    </cfRule>
    <cfRule type="cellIs" dxfId="4359" priority="1235" stopIfTrue="1" operator="equal">
      <formula>"X"</formula>
    </cfRule>
  </conditionalFormatting>
  <conditionalFormatting sqref="D124:F124 W124:AA124">
    <cfRule type="cellIs" priority="1232" stopIfTrue="1" operator="equal">
      <formula>"NA"</formula>
    </cfRule>
    <cfRule type="cellIs" dxfId="4358" priority="1233" stopIfTrue="1" operator="equal">
      <formula>"X"</formula>
    </cfRule>
  </conditionalFormatting>
  <conditionalFormatting sqref="D124:F124 W124:AA124">
    <cfRule type="cellIs" priority="1230" stopIfTrue="1" operator="equal">
      <formula>"NA"</formula>
    </cfRule>
    <cfRule type="cellIs" dxfId="4357" priority="1231" stopIfTrue="1" operator="equal">
      <formula>"X"</formula>
    </cfRule>
  </conditionalFormatting>
  <conditionalFormatting sqref="D124:F124 W124:AA124">
    <cfRule type="cellIs" priority="1228" stopIfTrue="1" operator="equal">
      <formula>"NA"</formula>
    </cfRule>
    <cfRule type="cellIs" dxfId="4356" priority="1229" stopIfTrue="1" operator="equal">
      <formula>"X"</formula>
    </cfRule>
  </conditionalFormatting>
  <conditionalFormatting sqref="G124:V124">
    <cfRule type="cellIs" priority="1226" stopIfTrue="1" operator="equal">
      <formula>"NA"</formula>
    </cfRule>
    <cfRule type="cellIs" dxfId="4355" priority="1227" stopIfTrue="1" operator="equal">
      <formula>"X"</formula>
    </cfRule>
  </conditionalFormatting>
  <conditionalFormatting sqref="G124:V124">
    <cfRule type="cellIs" priority="1224" stopIfTrue="1" operator="equal">
      <formula>"NA"</formula>
    </cfRule>
    <cfRule type="cellIs" dxfId="4354" priority="1225" stopIfTrue="1" operator="equal">
      <formula>"X"</formula>
    </cfRule>
  </conditionalFormatting>
  <conditionalFormatting sqref="G124:V124">
    <cfRule type="cellIs" priority="1217" stopIfTrue="1" operator="equal">
      <formula>"NA"</formula>
    </cfRule>
    <cfRule type="cellIs" dxfId="4353" priority="1218" stopIfTrue="1" operator="equal">
      <formula>"X"</formula>
    </cfRule>
  </conditionalFormatting>
  <conditionalFormatting sqref="D127:F127 W127:AA127">
    <cfRule type="cellIs" priority="1215" stopIfTrue="1" operator="equal">
      <formula>"NA"</formula>
    </cfRule>
    <cfRule type="cellIs" dxfId="4352" priority="1216" stopIfTrue="1" operator="equal">
      <formula>"X"</formula>
    </cfRule>
  </conditionalFormatting>
  <conditionalFormatting sqref="D127:F127 W127:AA127">
    <cfRule type="cellIs" priority="1213" stopIfTrue="1" operator="equal">
      <formula>"NA"</formula>
    </cfRule>
    <cfRule type="cellIs" dxfId="4351" priority="1214" stopIfTrue="1" operator="equal">
      <formula>"X"</formula>
    </cfRule>
  </conditionalFormatting>
  <conditionalFormatting sqref="D127:F127 W127:AA127">
    <cfRule type="cellIs" priority="1211" stopIfTrue="1" operator="equal">
      <formula>"NA"</formula>
    </cfRule>
    <cfRule type="cellIs" dxfId="4350" priority="1212" stopIfTrue="1" operator="equal">
      <formula>"X"</formula>
    </cfRule>
  </conditionalFormatting>
  <conditionalFormatting sqref="G127:V127">
    <cfRule type="cellIs" priority="1209" stopIfTrue="1" operator="equal">
      <formula>"NA"</formula>
    </cfRule>
    <cfRule type="cellIs" dxfId="4349" priority="1210" stopIfTrue="1" operator="equal">
      <formula>"X"</formula>
    </cfRule>
  </conditionalFormatting>
  <conditionalFormatting sqref="G127:V127">
    <cfRule type="cellIs" priority="1207" stopIfTrue="1" operator="equal">
      <formula>"NA"</formula>
    </cfRule>
    <cfRule type="cellIs" dxfId="4348" priority="1208" stopIfTrue="1" operator="equal">
      <formula>"X"</formula>
    </cfRule>
  </conditionalFormatting>
  <conditionalFormatting sqref="G127:V127">
    <cfRule type="cellIs" priority="1200" stopIfTrue="1" operator="equal">
      <formula>"NA"</formula>
    </cfRule>
    <cfRule type="cellIs" dxfId="4347" priority="1201" stopIfTrue="1" operator="equal">
      <formula>"X"</formula>
    </cfRule>
  </conditionalFormatting>
  <conditionalFormatting sqref="D127:F127 W127:AA127">
    <cfRule type="cellIs" priority="1198" stopIfTrue="1" operator="equal">
      <formula>"NA"</formula>
    </cfRule>
    <cfRule type="cellIs" dxfId="4346" priority="1199" stopIfTrue="1" operator="equal">
      <formula>"X"</formula>
    </cfRule>
  </conditionalFormatting>
  <conditionalFormatting sqref="D127:F127 W127:AA127">
    <cfRule type="cellIs" priority="1196" stopIfTrue="1" operator="equal">
      <formula>"NA"</formula>
    </cfRule>
    <cfRule type="cellIs" dxfId="4345" priority="1197" stopIfTrue="1" operator="equal">
      <formula>"X"</formula>
    </cfRule>
  </conditionalFormatting>
  <conditionalFormatting sqref="D127:F127 W127:AA127">
    <cfRule type="cellIs" priority="1194" stopIfTrue="1" operator="equal">
      <formula>"NA"</formula>
    </cfRule>
    <cfRule type="cellIs" dxfId="4344" priority="1195" stopIfTrue="1" operator="equal">
      <formula>"X"</formula>
    </cfRule>
  </conditionalFormatting>
  <conditionalFormatting sqref="G127:V127">
    <cfRule type="cellIs" priority="1192" stopIfTrue="1" operator="equal">
      <formula>"NA"</formula>
    </cfRule>
    <cfRule type="cellIs" dxfId="4343" priority="1193" stopIfTrue="1" operator="equal">
      <formula>"X"</formula>
    </cfRule>
  </conditionalFormatting>
  <conditionalFormatting sqref="G127:V127">
    <cfRule type="cellIs" priority="1190" stopIfTrue="1" operator="equal">
      <formula>"NA"</formula>
    </cfRule>
    <cfRule type="cellIs" dxfId="4342" priority="1191" stopIfTrue="1" operator="equal">
      <formula>"X"</formula>
    </cfRule>
  </conditionalFormatting>
  <conditionalFormatting sqref="G127:V127">
    <cfRule type="cellIs" priority="1183" stopIfTrue="1" operator="equal">
      <formula>"NA"</formula>
    </cfRule>
    <cfRule type="cellIs" dxfId="4341" priority="1184" stopIfTrue="1" operator="equal">
      <formula>"X"</formula>
    </cfRule>
  </conditionalFormatting>
  <conditionalFormatting sqref="D136:F136 W136:AA136">
    <cfRule type="cellIs" priority="1181" stopIfTrue="1" operator="equal">
      <formula>"NA"</formula>
    </cfRule>
    <cfRule type="cellIs" dxfId="4340" priority="1182" stopIfTrue="1" operator="equal">
      <formula>"X"</formula>
    </cfRule>
  </conditionalFormatting>
  <conditionalFormatting sqref="D136:F136 W136:AA136">
    <cfRule type="cellIs" priority="1179" stopIfTrue="1" operator="equal">
      <formula>"NA"</formula>
    </cfRule>
    <cfRule type="cellIs" dxfId="4339" priority="1180" stopIfTrue="1" operator="equal">
      <formula>"X"</formula>
    </cfRule>
  </conditionalFormatting>
  <conditionalFormatting sqref="D136:F136 W136:AA136">
    <cfRule type="cellIs" priority="1177" stopIfTrue="1" operator="equal">
      <formula>"NA"</formula>
    </cfRule>
    <cfRule type="cellIs" dxfId="4338" priority="1178" stopIfTrue="1" operator="equal">
      <formula>"X"</formula>
    </cfRule>
  </conditionalFormatting>
  <conditionalFormatting sqref="G136:V136">
    <cfRule type="cellIs" priority="1175" stopIfTrue="1" operator="equal">
      <formula>"NA"</formula>
    </cfRule>
    <cfRule type="cellIs" dxfId="4337" priority="1176" stopIfTrue="1" operator="equal">
      <formula>"X"</formula>
    </cfRule>
  </conditionalFormatting>
  <conditionalFormatting sqref="G136:V136">
    <cfRule type="cellIs" priority="1173" stopIfTrue="1" operator="equal">
      <formula>"NA"</formula>
    </cfRule>
    <cfRule type="cellIs" dxfId="4336" priority="1174" stopIfTrue="1" operator="equal">
      <formula>"X"</formula>
    </cfRule>
  </conditionalFormatting>
  <conditionalFormatting sqref="G136:V136">
    <cfRule type="cellIs" priority="1166" stopIfTrue="1" operator="equal">
      <formula>"NA"</formula>
    </cfRule>
    <cfRule type="cellIs" dxfId="4335" priority="1167" stopIfTrue="1" operator="equal">
      <formula>"X"</formula>
    </cfRule>
  </conditionalFormatting>
  <conditionalFormatting sqref="D136:F136 W136:AA136">
    <cfRule type="cellIs" priority="1164" stopIfTrue="1" operator="equal">
      <formula>"NA"</formula>
    </cfRule>
    <cfRule type="cellIs" dxfId="4334" priority="1165" stopIfTrue="1" operator="equal">
      <formula>"X"</formula>
    </cfRule>
  </conditionalFormatting>
  <conditionalFormatting sqref="D136:F136 W136:AA136">
    <cfRule type="cellIs" priority="1162" stopIfTrue="1" operator="equal">
      <formula>"NA"</formula>
    </cfRule>
    <cfRule type="cellIs" dxfId="4333" priority="1163" stopIfTrue="1" operator="equal">
      <formula>"X"</formula>
    </cfRule>
  </conditionalFormatting>
  <conditionalFormatting sqref="D136:F136 W136:AA136">
    <cfRule type="cellIs" priority="1160" stopIfTrue="1" operator="equal">
      <formula>"NA"</formula>
    </cfRule>
    <cfRule type="cellIs" dxfId="4332" priority="1161" stopIfTrue="1" operator="equal">
      <formula>"X"</formula>
    </cfRule>
  </conditionalFormatting>
  <conditionalFormatting sqref="G136:V136">
    <cfRule type="cellIs" priority="1158" stopIfTrue="1" operator="equal">
      <formula>"NA"</formula>
    </cfRule>
    <cfRule type="cellIs" dxfId="4331" priority="1159" stopIfTrue="1" operator="equal">
      <formula>"X"</formula>
    </cfRule>
  </conditionalFormatting>
  <conditionalFormatting sqref="G136:V136">
    <cfRule type="cellIs" priority="1156" stopIfTrue="1" operator="equal">
      <formula>"NA"</formula>
    </cfRule>
    <cfRule type="cellIs" dxfId="4330" priority="1157" stopIfTrue="1" operator="equal">
      <formula>"X"</formula>
    </cfRule>
  </conditionalFormatting>
  <conditionalFormatting sqref="G136:V136">
    <cfRule type="cellIs" priority="1149" stopIfTrue="1" operator="equal">
      <formula>"NA"</formula>
    </cfRule>
    <cfRule type="cellIs" dxfId="4329" priority="1150" stopIfTrue="1" operator="equal">
      <formula>"X"</formula>
    </cfRule>
  </conditionalFormatting>
  <conditionalFormatting sqref="W153:AA153 D153:F153">
    <cfRule type="cellIs" priority="1147" stopIfTrue="1" operator="equal">
      <formula>"NA"</formula>
    </cfRule>
    <cfRule type="cellIs" dxfId="4328" priority="1148" stopIfTrue="1" operator="equal">
      <formula>"X"</formula>
    </cfRule>
  </conditionalFormatting>
  <conditionalFormatting sqref="W153:AA153 D153:F153">
    <cfRule type="cellIs" priority="1145" stopIfTrue="1" operator="equal">
      <formula>"NA"</formula>
    </cfRule>
    <cfRule type="cellIs" dxfId="4327" priority="1146" stopIfTrue="1" operator="equal">
      <formula>"X"</formula>
    </cfRule>
  </conditionalFormatting>
  <conditionalFormatting sqref="G153:V153">
    <cfRule type="cellIs" priority="1143" stopIfTrue="1" operator="equal">
      <formula>"NA"</formula>
    </cfRule>
    <cfRule type="cellIs" dxfId="4326" priority="1144" stopIfTrue="1" operator="equal">
      <formula>"X"</formula>
    </cfRule>
  </conditionalFormatting>
  <conditionalFormatting sqref="G153:V153">
    <cfRule type="cellIs" priority="1136" stopIfTrue="1" operator="equal">
      <formula>"NA"</formula>
    </cfRule>
    <cfRule type="cellIs" dxfId="4325" priority="1137" stopIfTrue="1" operator="equal">
      <formula>"X"</formula>
    </cfRule>
  </conditionalFormatting>
  <conditionalFormatting sqref="W154:AA154 D154:F154">
    <cfRule type="cellIs" priority="1134" stopIfTrue="1" operator="equal">
      <formula>"NA"</formula>
    </cfRule>
    <cfRule type="cellIs" dxfId="4324" priority="1135" stopIfTrue="1" operator="equal">
      <formula>"X"</formula>
    </cfRule>
  </conditionalFormatting>
  <conditionalFormatting sqref="W154:AA154 D154:F154">
    <cfRule type="cellIs" priority="1132" stopIfTrue="1" operator="equal">
      <formula>"NA"</formula>
    </cfRule>
    <cfRule type="cellIs" dxfId="4323" priority="1133" stopIfTrue="1" operator="equal">
      <formula>"X"</formula>
    </cfRule>
  </conditionalFormatting>
  <conditionalFormatting sqref="G154:V154">
    <cfRule type="cellIs" priority="1130" stopIfTrue="1" operator="equal">
      <formula>"NA"</formula>
    </cfRule>
    <cfRule type="cellIs" dxfId="4322" priority="1131" stopIfTrue="1" operator="equal">
      <formula>"X"</formula>
    </cfRule>
  </conditionalFormatting>
  <conditionalFormatting sqref="G154:V154">
    <cfRule type="cellIs" priority="1123" stopIfTrue="1" operator="equal">
      <formula>"NA"</formula>
    </cfRule>
    <cfRule type="cellIs" dxfId="4321" priority="1124" stopIfTrue="1" operator="equal">
      <formula>"X"</formula>
    </cfRule>
  </conditionalFormatting>
  <conditionalFormatting sqref="D67:F67 W67:AA67">
    <cfRule type="cellIs" priority="1053" stopIfTrue="1" operator="equal">
      <formula>"NA"</formula>
    </cfRule>
    <cfRule type="cellIs" dxfId="4320" priority="1054" stopIfTrue="1" operator="equal">
      <formula>"X"</formula>
    </cfRule>
  </conditionalFormatting>
  <conditionalFormatting sqref="D67:F67 W67:AA67">
    <cfRule type="cellIs" priority="1051" stopIfTrue="1" operator="equal">
      <formula>"NA"</formula>
    </cfRule>
    <cfRule type="cellIs" dxfId="4319" priority="1052" stopIfTrue="1" operator="equal">
      <formula>"X"</formula>
    </cfRule>
  </conditionalFormatting>
  <conditionalFormatting sqref="D67:F67 W67:AA67">
    <cfRule type="cellIs" priority="1049" stopIfTrue="1" operator="equal">
      <formula>"NA"</formula>
    </cfRule>
    <cfRule type="cellIs" dxfId="4318" priority="1050" stopIfTrue="1" operator="equal">
      <formula>"X"</formula>
    </cfRule>
  </conditionalFormatting>
  <conditionalFormatting sqref="G67:V67">
    <cfRule type="cellIs" priority="1047" stopIfTrue="1" operator="equal">
      <formula>"NA"</formula>
    </cfRule>
    <cfRule type="cellIs" dxfId="4317" priority="1048" stopIfTrue="1" operator="equal">
      <formula>"X"</formula>
    </cfRule>
  </conditionalFormatting>
  <conditionalFormatting sqref="G67:V67">
    <cfRule type="cellIs" priority="1045" stopIfTrue="1" operator="equal">
      <formula>"NA"</formula>
    </cfRule>
    <cfRule type="cellIs" dxfId="4316" priority="1046" stopIfTrue="1" operator="equal">
      <formula>"X"</formula>
    </cfRule>
  </conditionalFormatting>
  <conditionalFormatting sqref="G67:V67">
    <cfRule type="cellIs" priority="1038" stopIfTrue="1" operator="equal">
      <formula>"NA"</formula>
    </cfRule>
    <cfRule type="cellIs" dxfId="4315" priority="1039" stopIfTrue="1" operator="equal">
      <formula>"X"</formula>
    </cfRule>
  </conditionalFormatting>
  <conditionalFormatting sqref="D67:F67 W67:AA67">
    <cfRule type="cellIs" priority="1036" stopIfTrue="1" operator="equal">
      <formula>"NA"</formula>
    </cfRule>
    <cfRule type="cellIs" dxfId="4314" priority="1037" stopIfTrue="1" operator="equal">
      <formula>"X"</formula>
    </cfRule>
  </conditionalFormatting>
  <conditionalFormatting sqref="D67:F67 W67:AA67">
    <cfRule type="cellIs" priority="1034" stopIfTrue="1" operator="equal">
      <formula>"NA"</formula>
    </cfRule>
    <cfRule type="cellIs" dxfId="4313" priority="1035" stopIfTrue="1" operator="equal">
      <formula>"X"</formula>
    </cfRule>
  </conditionalFormatting>
  <conditionalFormatting sqref="D67:F67 W67:AA67">
    <cfRule type="cellIs" priority="1032" stopIfTrue="1" operator="equal">
      <formula>"NA"</formula>
    </cfRule>
    <cfRule type="cellIs" dxfId="4312" priority="1033" stopIfTrue="1" operator="equal">
      <formula>"X"</formula>
    </cfRule>
  </conditionalFormatting>
  <conditionalFormatting sqref="G67:V67">
    <cfRule type="cellIs" priority="1030" stopIfTrue="1" operator="equal">
      <formula>"NA"</formula>
    </cfRule>
    <cfRule type="cellIs" dxfId="4311" priority="1031" stopIfTrue="1" operator="equal">
      <formula>"X"</formula>
    </cfRule>
  </conditionalFormatting>
  <conditionalFormatting sqref="G67:V67">
    <cfRule type="cellIs" priority="1028" stopIfTrue="1" operator="equal">
      <formula>"NA"</formula>
    </cfRule>
    <cfRule type="cellIs" dxfId="4310" priority="1029" stopIfTrue="1" operator="equal">
      <formula>"X"</formula>
    </cfRule>
  </conditionalFormatting>
  <conditionalFormatting sqref="G67:V67">
    <cfRule type="cellIs" priority="1021" stopIfTrue="1" operator="equal">
      <formula>"NA"</formula>
    </cfRule>
    <cfRule type="cellIs" dxfId="4309" priority="1022" stopIfTrue="1" operator="equal">
      <formula>"X"</formula>
    </cfRule>
  </conditionalFormatting>
  <conditionalFormatting sqref="W73:AA73 D73:F73">
    <cfRule type="cellIs" priority="1019" stopIfTrue="1" operator="equal">
      <formula>"NA"</formula>
    </cfRule>
    <cfRule type="cellIs" dxfId="4308" priority="1020" stopIfTrue="1" operator="equal">
      <formula>"X"</formula>
    </cfRule>
  </conditionalFormatting>
  <conditionalFormatting sqref="W73:AA73 D73:F73">
    <cfRule type="cellIs" priority="1017" stopIfTrue="1" operator="equal">
      <formula>"NA"</formula>
    </cfRule>
    <cfRule type="cellIs" dxfId="4307" priority="1018" stopIfTrue="1" operator="equal">
      <formula>"X"</formula>
    </cfRule>
  </conditionalFormatting>
  <conditionalFormatting sqref="W73:AA73 D73:F73">
    <cfRule type="cellIs" priority="1015" stopIfTrue="1" operator="equal">
      <formula>"NA"</formula>
    </cfRule>
    <cfRule type="cellIs" dxfId="4306" priority="1016" stopIfTrue="1" operator="equal">
      <formula>"X"</formula>
    </cfRule>
  </conditionalFormatting>
  <conditionalFormatting sqref="G73:V73">
    <cfRule type="cellIs" priority="1013" stopIfTrue="1" operator="equal">
      <formula>"NA"</formula>
    </cfRule>
    <cfRule type="cellIs" dxfId="4305" priority="1014" stopIfTrue="1" operator="equal">
      <formula>"X"</formula>
    </cfRule>
  </conditionalFormatting>
  <conditionalFormatting sqref="G73:V73">
    <cfRule type="cellIs" priority="1011" stopIfTrue="1" operator="equal">
      <formula>"NA"</formula>
    </cfRule>
    <cfRule type="cellIs" dxfId="4304" priority="1012" stopIfTrue="1" operator="equal">
      <formula>"X"</formula>
    </cfRule>
  </conditionalFormatting>
  <conditionalFormatting sqref="G73:V73">
    <cfRule type="cellIs" priority="1004" stopIfTrue="1" operator="equal">
      <formula>"NA"</formula>
    </cfRule>
    <cfRule type="cellIs" dxfId="4303" priority="1005" stopIfTrue="1" operator="equal">
      <formula>"X"</formula>
    </cfRule>
  </conditionalFormatting>
  <conditionalFormatting sqref="W73:AA73 D73:F73">
    <cfRule type="cellIs" priority="1002" stopIfTrue="1" operator="equal">
      <formula>"NA"</formula>
    </cfRule>
    <cfRule type="cellIs" dxfId="4302" priority="1003" stopIfTrue="1" operator="equal">
      <formula>"X"</formula>
    </cfRule>
  </conditionalFormatting>
  <conditionalFormatting sqref="W73:AA73 D73:F73">
    <cfRule type="cellIs" priority="1000" stopIfTrue="1" operator="equal">
      <formula>"NA"</formula>
    </cfRule>
    <cfRule type="cellIs" dxfId="4301" priority="1001" stopIfTrue="1" operator="equal">
      <formula>"X"</formula>
    </cfRule>
  </conditionalFormatting>
  <conditionalFormatting sqref="W73:AA73 D73:F73">
    <cfRule type="cellIs" priority="998" stopIfTrue="1" operator="equal">
      <formula>"NA"</formula>
    </cfRule>
    <cfRule type="cellIs" dxfId="4300" priority="999" stopIfTrue="1" operator="equal">
      <formula>"X"</formula>
    </cfRule>
  </conditionalFormatting>
  <conditionalFormatting sqref="G73:V73">
    <cfRule type="cellIs" priority="996" stopIfTrue="1" operator="equal">
      <formula>"NA"</formula>
    </cfRule>
    <cfRule type="cellIs" dxfId="4299" priority="997" stopIfTrue="1" operator="equal">
      <formula>"X"</formula>
    </cfRule>
  </conditionalFormatting>
  <conditionalFormatting sqref="G73:V73">
    <cfRule type="cellIs" priority="994" stopIfTrue="1" operator="equal">
      <formula>"NA"</formula>
    </cfRule>
    <cfRule type="cellIs" dxfId="4298" priority="995" stopIfTrue="1" operator="equal">
      <formula>"X"</formula>
    </cfRule>
  </conditionalFormatting>
  <conditionalFormatting sqref="G73:V73">
    <cfRule type="cellIs" priority="987" stopIfTrue="1" operator="equal">
      <formula>"NA"</formula>
    </cfRule>
    <cfRule type="cellIs" dxfId="4297" priority="988" stopIfTrue="1" operator="equal">
      <formula>"X"</formula>
    </cfRule>
  </conditionalFormatting>
  <conditionalFormatting sqref="W81:AA81 D81:F81">
    <cfRule type="cellIs" priority="985" stopIfTrue="1" operator="equal">
      <formula>"NA"</formula>
    </cfRule>
    <cfRule type="cellIs" dxfId="4296" priority="986" stopIfTrue="1" operator="equal">
      <formula>"X"</formula>
    </cfRule>
  </conditionalFormatting>
  <conditionalFormatting sqref="W81:AA81 D81:F81">
    <cfRule type="cellIs" priority="983" stopIfTrue="1" operator="equal">
      <formula>"NA"</formula>
    </cfRule>
    <cfRule type="cellIs" dxfId="4295" priority="984" stopIfTrue="1" operator="equal">
      <formula>"X"</formula>
    </cfRule>
  </conditionalFormatting>
  <conditionalFormatting sqref="W81:AA81 D81:F81">
    <cfRule type="cellIs" priority="981" stopIfTrue="1" operator="equal">
      <formula>"NA"</formula>
    </cfRule>
    <cfRule type="cellIs" dxfId="4294" priority="982" stopIfTrue="1" operator="equal">
      <formula>"X"</formula>
    </cfRule>
  </conditionalFormatting>
  <conditionalFormatting sqref="G81:V81">
    <cfRule type="cellIs" priority="979" stopIfTrue="1" operator="equal">
      <formula>"NA"</formula>
    </cfRule>
    <cfRule type="cellIs" dxfId="4293" priority="980" stopIfTrue="1" operator="equal">
      <formula>"X"</formula>
    </cfRule>
  </conditionalFormatting>
  <conditionalFormatting sqref="G81:V81">
    <cfRule type="cellIs" priority="977" stopIfTrue="1" operator="equal">
      <formula>"NA"</formula>
    </cfRule>
    <cfRule type="cellIs" dxfId="4292" priority="978" stopIfTrue="1" operator="equal">
      <formula>"X"</formula>
    </cfRule>
  </conditionalFormatting>
  <conditionalFormatting sqref="G81:V81">
    <cfRule type="cellIs" priority="970" stopIfTrue="1" operator="equal">
      <formula>"NA"</formula>
    </cfRule>
    <cfRule type="cellIs" dxfId="4291" priority="971" stopIfTrue="1" operator="equal">
      <formula>"X"</formula>
    </cfRule>
  </conditionalFormatting>
  <conditionalFormatting sqref="W81:AA81 D81:F81">
    <cfRule type="cellIs" priority="968" stopIfTrue="1" operator="equal">
      <formula>"NA"</formula>
    </cfRule>
    <cfRule type="cellIs" dxfId="4290" priority="969" stopIfTrue="1" operator="equal">
      <formula>"X"</formula>
    </cfRule>
  </conditionalFormatting>
  <conditionalFormatting sqref="W81:AA81 D81:F81">
    <cfRule type="cellIs" priority="966" stopIfTrue="1" operator="equal">
      <formula>"NA"</formula>
    </cfRule>
    <cfRule type="cellIs" dxfId="4289" priority="967" stopIfTrue="1" operator="equal">
      <formula>"X"</formula>
    </cfRule>
  </conditionalFormatting>
  <conditionalFormatting sqref="W81:AA81 D81:F81">
    <cfRule type="cellIs" priority="964" stopIfTrue="1" operator="equal">
      <formula>"NA"</formula>
    </cfRule>
    <cfRule type="cellIs" dxfId="4288" priority="965" stopIfTrue="1" operator="equal">
      <formula>"X"</formula>
    </cfRule>
  </conditionalFormatting>
  <conditionalFormatting sqref="G81:V81">
    <cfRule type="cellIs" priority="962" stopIfTrue="1" operator="equal">
      <formula>"NA"</formula>
    </cfRule>
    <cfRule type="cellIs" dxfId="4287" priority="963" stopIfTrue="1" operator="equal">
      <formula>"X"</formula>
    </cfRule>
  </conditionalFormatting>
  <conditionalFormatting sqref="G81:V81">
    <cfRule type="cellIs" priority="960" stopIfTrue="1" operator="equal">
      <formula>"NA"</formula>
    </cfRule>
    <cfRule type="cellIs" dxfId="4286" priority="961" stopIfTrue="1" operator="equal">
      <formula>"X"</formula>
    </cfRule>
  </conditionalFormatting>
  <conditionalFormatting sqref="G81:V81">
    <cfRule type="cellIs" priority="953" stopIfTrue="1" operator="equal">
      <formula>"NA"</formula>
    </cfRule>
    <cfRule type="cellIs" dxfId="4285" priority="954" stopIfTrue="1" operator="equal">
      <formula>"X"</formula>
    </cfRule>
  </conditionalFormatting>
  <conditionalFormatting sqref="W84:AA84 D84:F84">
    <cfRule type="cellIs" priority="951" stopIfTrue="1" operator="equal">
      <formula>"NA"</formula>
    </cfRule>
    <cfRule type="cellIs" dxfId="4284" priority="952" stopIfTrue="1" operator="equal">
      <formula>"X"</formula>
    </cfRule>
  </conditionalFormatting>
  <conditionalFormatting sqref="W84:AA84 D84:F84">
    <cfRule type="cellIs" priority="949" stopIfTrue="1" operator="equal">
      <formula>"NA"</formula>
    </cfRule>
    <cfRule type="cellIs" dxfId="4283" priority="950" stopIfTrue="1" operator="equal">
      <formula>"X"</formula>
    </cfRule>
  </conditionalFormatting>
  <conditionalFormatting sqref="W84:AA84 D84:F84">
    <cfRule type="cellIs" priority="947" stopIfTrue="1" operator="equal">
      <formula>"NA"</formula>
    </cfRule>
    <cfRule type="cellIs" dxfId="4282" priority="948" stopIfTrue="1" operator="equal">
      <formula>"X"</formula>
    </cfRule>
  </conditionalFormatting>
  <conditionalFormatting sqref="G84:V84">
    <cfRule type="cellIs" priority="945" stopIfTrue="1" operator="equal">
      <formula>"NA"</formula>
    </cfRule>
    <cfRule type="cellIs" dxfId="4281" priority="946" stopIfTrue="1" operator="equal">
      <formula>"X"</formula>
    </cfRule>
  </conditionalFormatting>
  <conditionalFormatting sqref="G84:V84">
    <cfRule type="cellIs" priority="943" stopIfTrue="1" operator="equal">
      <formula>"NA"</formula>
    </cfRule>
    <cfRule type="cellIs" dxfId="4280" priority="944" stopIfTrue="1" operator="equal">
      <formula>"X"</formula>
    </cfRule>
  </conditionalFormatting>
  <conditionalFormatting sqref="G84:V84">
    <cfRule type="cellIs" priority="936" stopIfTrue="1" operator="equal">
      <formula>"NA"</formula>
    </cfRule>
    <cfRule type="cellIs" dxfId="4279" priority="937" stopIfTrue="1" operator="equal">
      <formula>"X"</formula>
    </cfRule>
  </conditionalFormatting>
  <conditionalFormatting sqref="W84:AA84 D84:F84">
    <cfRule type="cellIs" priority="934" stopIfTrue="1" operator="equal">
      <formula>"NA"</formula>
    </cfRule>
    <cfRule type="cellIs" dxfId="4278" priority="935" stopIfTrue="1" operator="equal">
      <formula>"X"</formula>
    </cfRule>
  </conditionalFormatting>
  <conditionalFormatting sqref="W84:AA84 D84:F84">
    <cfRule type="cellIs" priority="932" stopIfTrue="1" operator="equal">
      <formula>"NA"</formula>
    </cfRule>
    <cfRule type="cellIs" dxfId="4277" priority="933" stopIfTrue="1" operator="equal">
      <formula>"X"</formula>
    </cfRule>
  </conditionalFormatting>
  <conditionalFormatting sqref="W84:AA84 D84:F84">
    <cfRule type="cellIs" priority="930" stopIfTrue="1" operator="equal">
      <formula>"NA"</formula>
    </cfRule>
    <cfRule type="cellIs" dxfId="4276" priority="931" stopIfTrue="1" operator="equal">
      <formula>"X"</formula>
    </cfRule>
  </conditionalFormatting>
  <conditionalFormatting sqref="G84:V84">
    <cfRule type="cellIs" priority="928" stopIfTrue="1" operator="equal">
      <formula>"NA"</formula>
    </cfRule>
    <cfRule type="cellIs" dxfId="4275" priority="929" stopIfTrue="1" operator="equal">
      <formula>"X"</formula>
    </cfRule>
  </conditionalFormatting>
  <conditionalFormatting sqref="G84:V84">
    <cfRule type="cellIs" priority="926" stopIfTrue="1" operator="equal">
      <formula>"NA"</formula>
    </cfRule>
    <cfRule type="cellIs" dxfId="4274" priority="927" stopIfTrue="1" operator="equal">
      <formula>"X"</formula>
    </cfRule>
  </conditionalFormatting>
  <conditionalFormatting sqref="G84:V84">
    <cfRule type="cellIs" priority="919" stopIfTrue="1" operator="equal">
      <formula>"NA"</formula>
    </cfRule>
    <cfRule type="cellIs" dxfId="4273" priority="920" stopIfTrue="1" operator="equal">
      <formula>"X"</formula>
    </cfRule>
  </conditionalFormatting>
  <conditionalFormatting sqref="W89:AA89 D89:F89">
    <cfRule type="cellIs" priority="917" stopIfTrue="1" operator="equal">
      <formula>"NA"</formula>
    </cfRule>
    <cfRule type="cellIs" dxfId="4272" priority="918" stopIfTrue="1" operator="equal">
      <formula>"X"</formula>
    </cfRule>
  </conditionalFormatting>
  <conditionalFormatting sqref="W89:AA89 D89:F89">
    <cfRule type="cellIs" priority="915" stopIfTrue="1" operator="equal">
      <formula>"NA"</formula>
    </cfRule>
    <cfRule type="cellIs" dxfId="4271" priority="916" stopIfTrue="1" operator="equal">
      <formula>"X"</formula>
    </cfRule>
  </conditionalFormatting>
  <conditionalFormatting sqref="W89:AA89 D89:F89">
    <cfRule type="cellIs" priority="913" stopIfTrue="1" operator="equal">
      <formula>"NA"</formula>
    </cfRule>
    <cfRule type="cellIs" dxfId="4270" priority="914" stopIfTrue="1" operator="equal">
      <formula>"X"</formula>
    </cfRule>
  </conditionalFormatting>
  <conditionalFormatting sqref="G89:V89">
    <cfRule type="cellIs" priority="911" stopIfTrue="1" operator="equal">
      <formula>"NA"</formula>
    </cfRule>
    <cfRule type="cellIs" dxfId="4269" priority="912" stopIfTrue="1" operator="equal">
      <formula>"X"</formula>
    </cfRule>
  </conditionalFormatting>
  <conditionalFormatting sqref="G89:V89">
    <cfRule type="cellIs" priority="909" stopIfTrue="1" operator="equal">
      <formula>"NA"</formula>
    </cfRule>
    <cfRule type="cellIs" dxfId="4268" priority="910" stopIfTrue="1" operator="equal">
      <formula>"X"</formula>
    </cfRule>
  </conditionalFormatting>
  <conditionalFormatting sqref="G89:V89">
    <cfRule type="cellIs" priority="902" stopIfTrue="1" operator="equal">
      <formula>"NA"</formula>
    </cfRule>
    <cfRule type="cellIs" dxfId="4267" priority="903" stopIfTrue="1" operator="equal">
      <formula>"X"</formula>
    </cfRule>
  </conditionalFormatting>
  <conditionalFormatting sqref="W89:AA89 D89:F89">
    <cfRule type="cellIs" priority="900" stopIfTrue="1" operator="equal">
      <formula>"NA"</formula>
    </cfRule>
    <cfRule type="cellIs" dxfId="4266" priority="901" stopIfTrue="1" operator="equal">
      <formula>"X"</formula>
    </cfRule>
  </conditionalFormatting>
  <conditionalFormatting sqref="W89:AA89 D89:F89">
    <cfRule type="cellIs" priority="898" stopIfTrue="1" operator="equal">
      <formula>"NA"</formula>
    </cfRule>
    <cfRule type="cellIs" dxfId="4265" priority="899" stopIfTrue="1" operator="equal">
      <formula>"X"</formula>
    </cfRule>
  </conditionalFormatting>
  <conditionalFormatting sqref="W89:AA89 D89:F89">
    <cfRule type="cellIs" priority="896" stopIfTrue="1" operator="equal">
      <formula>"NA"</formula>
    </cfRule>
    <cfRule type="cellIs" dxfId="4264" priority="897" stopIfTrue="1" operator="equal">
      <formula>"X"</formula>
    </cfRule>
  </conditionalFormatting>
  <conditionalFormatting sqref="G89:V89">
    <cfRule type="cellIs" priority="894" stopIfTrue="1" operator="equal">
      <formula>"NA"</formula>
    </cfRule>
    <cfRule type="cellIs" dxfId="4263" priority="895" stopIfTrue="1" operator="equal">
      <formula>"X"</formula>
    </cfRule>
  </conditionalFormatting>
  <conditionalFormatting sqref="G89:V89">
    <cfRule type="cellIs" priority="892" stopIfTrue="1" operator="equal">
      <formula>"NA"</formula>
    </cfRule>
    <cfRule type="cellIs" dxfId="4262" priority="893" stopIfTrue="1" operator="equal">
      <formula>"X"</formula>
    </cfRule>
  </conditionalFormatting>
  <conditionalFormatting sqref="G89:V89">
    <cfRule type="cellIs" priority="885" stopIfTrue="1" operator="equal">
      <formula>"NA"</formula>
    </cfRule>
    <cfRule type="cellIs" dxfId="4261" priority="886" stopIfTrue="1" operator="equal">
      <formula>"X"</formula>
    </cfRule>
  </conditionalFormatting>
  <conditionalFormatting sqref="W94:AA94 D94:F94">
    <cfRule type="cellIs" priority="883" stopIfTrue="1" operator="equal">
      <formula>"NA"</formula>
    </cfRule>
    <cfRule type="cellIs" dxfId="4260" priority="884" stopIfTrue="1" operator="equal">
      <formula>"X"</formula>
    </cfRule>
  </conditionalFormatting>
  <conditionalFormatting sqref="W94:AA94 D94:F94">
    <cfRule type="cellIs" priority="881" stopIfTrue="1" operator="equal">
      <formula>"NA"</formula>
    </cfRule>
    <cfRule type="cellIs" dxfId="4259" priority="882" stopIfTrue="1" operator="equal">
      <formula>"X"</formula>
    </cfRule>
  </conditionalFormatting>
  <conditionalFormatting sqref="W94:AA94 D94:F94">
    <cfRule type="cellIs" priority="879" stopIfTrue="1" operator="equal">
      <formula>"NA"</formula>
    </cfRule>
    <cfRule type="cellIs" dxfId="4258" priority="880" stopIfTrue="1" operator="equal">
      <formula>"X"</formula>
    </cfRule>
  </conditionalFormatting>
  <conditionalFormatting sqref="G94:V94">
    <cfRule type="cellIs" priority="877" stopIfTrue="1" operator="equal">
      <formula>"NA"</formula>
    </cfRule>
    <cfRule type="cellIs" dxfId="4257" priority="878" stopIfTrue="1" operator="equal">
      <formula>"X"</formula>
    </cfRule>
  </conditionalFormatting>
  <conditionalFormatting sqref="G94:V94">
    <cfRule type="cellIs" priority="875" stopIfTrue="1" operator="equal">
      <formula>"NA"</formula>
    </cfRule>
    <cfRule type="cellIs" dxfId="4256" priority="876" stopIfTrue="1" operator="equal">
      <formula>"X"</formula>
    </cfRule>
  </conditionalFormatting>
  <conditionalFormatting sqref="G94:V94">
    <cfRule type="cellIs" priority="868" stopIfTrue="1" operator="equal">
      <formula>"NA"</formula>
    </cfRule>
    <cfRule type="cellIs" dxfId="4255" priority="869" stopIfTrue="1" operator="equal">
      <formula>"X"</formula>
    </cfRule>
  </conditionalFormatting>
  <conditionalFormatting sqref="W94:AA94 D94:F94">
    <cfRule type="cellIs" priority="866" stopIfTrue="1" operator="equal">
      <formula>"NA"</formula>
    </cfRule>
    <cfRule type="cellIs" dxfId="4254" priority="867" stopIfTrue="1" operator="equal">
      <formula>"X"</formula>
    </cfRule>
  </conditionalFormatting>
  <conditionalFormatting sqref="W94:AA94 D94:F94">
    <cfRule type="cellIs" priority="864" stopIfTrue="1" operator="equal">
      <formula>"NA"</formula>
    </cfRule>
    <cfRule type="cellIs" dxfId="4253" priority="865" stopIfTrue="1" operator="equal">
      <formula>"X"</formula>
    </cfRule>
  </conditionalFormatting>
  <conditionalFormatting sqref="W94:AA94 D94:F94">
    <cfRule type="cellIs" priority="862" stopIfTrue="1" operator="equal">
      <formula>"NA"</formula>
    </cfRule>
    <cfRule type="cellIs" dxfId="4252" priority="863" stopIfTrue="1" operator="equal">
      <formula>"X"</formula>
    </cfRule>
  </conditionalFormatting>
  <conditionalFormatting sqref="G94:V94">
    <cfRule type="cellIs" priority="860" stopIfTrue="1" operator="equal">
      <formula>"NA"</formula>
    </cfRule>
    <cfRule type="cellIs" dxfId="4251" priority="861" stopIfTrue="1" operator="equal">
      <formula>"X"</formula>
    </cfRule>
  </conditionalFormatting>
  <conditionalFormatting sqref="G94:V94">
    <cfRule type="cellIs" priority="858" stopIfTrue="1" operator="equal">
      <formula>"NA"</formula>
    </cfRule>
    <cfRule type="cellIs" dxfId="4250" priority="859" stopIfTrue="1" operator="equal">
      <formula>"X"</formula>
    </cfRule>
  </conditionalFormatting>
  <conditionalFormatting sqref="G94:V94">
    <cfRule type="cellIs" priority="851" stopIfTrue="1" operator="equal">
      <formula>"NA"</formula>
    </cfRule>
    <cfRule type="cellIs" dxfId="4249" priority="852" stopIfTrue="1" operator="equal">
      <formula>"X"</formula>
    </cfRule>
  </conditionalFormatting>
  <conditionalFormatting sqref="W100:AA100 D100:F100">
    <cfRule type="cellIs" priority="849" stopIfTrue="1" operator="equal">
      <formula>"NA"</formula>
    </cfRule>
    <cfRule type="cellIs" dxfId="4248" priority="850" stopIfTrue="1" operator="equal">
      <formula>"X"</formula>
    </cfRule>
  </conditionalFormatting>
  <conditionalFormatting sqref="W100:AA100 D100:F100">
    <cfRule type="cellIs" priority="847" stopIfTrue="1" operator="equal">
      <formula>"NA"</formula>
    </cfRule>
    <cfRule type="cellIs" dxfId="4247" priority="848" stopIfTrue="1" operator="equal">
      <formula>"X"</formula>
    </cfRule>
  </conditionalFormatting>
  <conditionalFormatting sqref="W100:AA100 D100:F100">
    <cfRule type="cellIs" priority="845" stopIfTrue="1" operator="equal">
      <formula>"NA"</formula>
    </cfRule>
    <cfRule type="cellIs" dxfId="4246" priority="846" stopIfTrue="1" operator="equal">
      <formula>"X"</formula>
    </cfRule>
  </conditionalFormatting>
  <conditionalFormatting sqref="G100:V100">
    <cfRule type="cellIs" priority="843" stopIfTrue="1" operator="equal">
      <formula>"NA"</formula>
    </cfRule>
    <cfRule type="cellIs" dxfId="4245" priority="844" stopIfTrue="1" operator="equal">
      <formula>"X"</formula>
    </cfRule>
  </conditionalFormatting>
  <conditionalFormatting sqref="G100:V100">
    <cfRule type="cellIs" priority="841" stopIfTrue="1" operator="equal">
      <formula>"NA"</formula>
    </cfRule>
    <cfRule type="cellIs" dxfId="4244" priority="842" stopIfTrue="1" operator="equal">
      <formula>"X"</formula>
    </cfRule>
  </conditionalFormatting>
  <conditionalFormatting sqref="G100:V100">
    <cfRule type="cellIs" priority="834" stopIfTrue="1" operator="equal">
      <formula>"NA"</formula>
    </cfRule>
    <cfRule type="cellIs" dxfId="4243" priority="835" stopIfTrue="1" operator="equal">
      <formula>"X"</formula>
    </cfRule>
  </conditionalFormatting>
  <conditionalFormatting sqref="W100:AA100 D100:F100">
    <cfRule type="cellIs" priority="832" stopIfTrue="1" operator="equal">
      <formula>"NA"</formula>
    </cfRule>
    <cfRule type="cellIs" dxfId="4242" priority="833" stopIfTrue="1" operator="equal">
      <formula>"X"</formula>
    </cfRule>
  </conditionalFormatting>
  <conditionalFormatting sqref="W100:AA100 D100:F100">
    <cfRule type="cellIs" priority="830" stopIfTrue="1" operator="equal">
      <formula>"NA"</formula>
    </cfRule>
    <cfRule type="cellIs" dxfId="4241" priority="831" stopIfTrue="1" operator="equal">
      <formula>"X"</formula>
    </cfRule>
  </conditionalFormatting>
  <conditionalFormatting sqref="W100:AA100 D100:F100">
    <cfRule type="cellIs" priority="828" stopIfTrue="1" operator="equal">
      <formula>"NA"</formula>
    </cfRule>
    <cfRule type="cellIs" dxfId="4240" priority="829" stopIfTrue="1" operator="equal">
      <formula>"X"</formula>
    </cfRule>
  </conditionalFormatting>
  <conditionalFormatting sqref="G100:V100">
    <cfRule type="cellIs" priority="826" stopIfTrue="1" operator="equal">
      <formula>"NA"</formula>
    </cfRule>
    <cfRule type="cellIs" dxfId="4239" priority="827" stopIfTrue="1" operator="equal">
      <formula>"X"</formula>
    </cfRule>
  </conditionalFormatting>
  <conditionalFormatting sqref="G100:V100">
    <cfRule type="cellIs" priority="824" stopIfTrue="1" operator="equal">
      <formula>"NA"</formula>
    </cfRule>
    <cfRule type="cellIs" dxfId="4238" priority="825" stopIfTrue="1" operator="equal">
      <formula>"X"</formula>
    </cfRule>
  </conditionalFormatting>
  <conditionalFormatting sqref="G100:V100">
    <cfRule type="cellIs" priority="817" stopIfTrue="1" operator="equal">
      <formula>"NA"</formula>
    </cfRule>
    <cfRule type="cellIs" dxfId="4237" priority="818" stopIfTrue="1" operator="equal">
      <formula>"X"</formula>
    </cfRule>
  </conditionalFormatting>
  <conditionalFormatting sqref="D106:F106 W106:AA106">
    <cfRule type="cellIs" priority="815" stopIfTrue="1" operator="equal">
      <formula>"NA"</formula>
    </cfRule>
    <cfRule type="cellIs" dxfId="4236" priority="816" stopIfTrue="1" operator="equal">
      <formula>"X"</formula>
    </cfRule>
  </conditionalFormatting>
  <conditionalFormatting sqref="D106:F106 W106:AA106">
    <cfRule type="cellIs" priority="813" stopIfTrue="1" operator="equal">
      <formula>"NA"</formula>
    </cfRule>
    <cfRule type="cellIs" dxfId="4235" priority="814" stopIfTrue="1" operator="equal">
      <formula>"X"</formula>
    </cfRule>
  </conditionalFormatting>
  <conditionalFormatting sqref="D106:F106 W106:AA106">
    <cfRule type="cellIs" priority="811" stopIfTrue="1" operator="equal">
      <formula>"NA"</formula>
    </cfRule>
    <cfRule type="cellIs" dxfId="4234" priority="812" stopIfTrue="1" operator="equal">
      <formula>"X"</formula>
    </cfRule>
  </conditionalFormatting>
  <conditionalFormatting sqref="G106:V106">
    <cfRule type="cellIs" priority="809" stopIfTrue="1" operator="equal">
      <formula>"NA"</formula>
    </cfRule>
    <cfRule type="cellIs" dxfId="4233" priority="810" stopIfTrue="1" operator="equal">
      <formula>"X"</formula>
    </cfRule>
  </conditionalFormatting>
  <conditionalFormatting sqref="G106:V106">
    <cfRule type="cellIs" priority="807" stopIfTrue="1" operator="equal">
      <formula>"NA"</formula>
    </cfRule>
    <cfRule type="cellIs" dxfId="4232" priority="808" stopIfTrue="1" operator="equal">
      <formula>"X"</formula>
    </cfRule>
  </conditionalFormatting>
  <conditionalFormatting sqref="G106:V106">
    <cfRule type="cellIs" priority="800" stopIfTrue="1" operator="equal">
      <formula>"NA"</formula>
    </cfRule>
    <cfRule type="cellIs" dxfId="4231" priority="801" stopIfTrue="1" operator="equal">
      <formula>"X"</formula>
    </cfRule>
  </conditionalFormatting>
  <conditionalFormatting sqref="D106:F106 W106:AA106">
    <cfRule type="cellIs" priority="798" stopIfTrue="1" operator="equal">
      <formula>"NA"</formula>
    </cfRule>
    <cfRule type="cellIs" dxfId="4230" priority="799" stopIfTrue="1" operator="equal">
      <formula>"X"</formula>
    </cfRule>
  </conditionalFormatting>
  <conditionalFormatting sqref="D106:F106 W106:AA106">
    <cfRule type="cellIs" priority="796" stopIfTrue="1" operator="equal">
      <formula>"NA"</formula>
    </cfRule>
    <cfRule type="cellIs" dxfId="4229" priority="797" stopIfTrue="1" operator="equal">
      <formula>"X"</formula>
    </cfRule>
  </conditionalFormatting>
  <conditionalFormatting sqref="D106:F106 W106:AA106">
    <cfRule type="cellIs" priority="794" stopIfTrue="1" operator="equal">
      <formula>"NA"</formula>
    </cfRule>
    <cfRule type="cellIs" dxfId="4228" priority="795" stopIfTrue="1" operator="equal">
      <formula>"X"</formula>
    </cfRule>
  </conditionalFormatting>
  <conditionalFormatting sqref="G106:V106">
    <cfRule type="cellIs" priority="792" stopIfTrue="1" operator="equal">
      <formula>"NA"</formula>
    </cfRule>
    <cfRule type="cellIs" dxfId="4227" priority="793" stopIfTrue="1" operator="equal">
      <formula>"X"</formula>
    </cfRule>
  </conditionalFormatting>
  <conditionalFormatting sqref="G106:V106">
    <cfRule type="cellIs" priority="790" stopIfTrue="1" operator="equal">
      <formula>"NA"</formula>
    </cfRule>
    <cfRule type="cellIs" dxfId="4226" priority="791" stopIfTrue="1" operator="equal">
      <formula>"X"</formula>
    </cfRule>
  </conditionalFormatting>
  <conditionalFormatting sqref="G106:V106">
    <cfRule type="cellIs" priority="783" stopIfTrue="1" operator="equal">
      <formula>"NA"</formula>
    </cfRule>
    <cfRule type="cellIs" dxfId="4225" priority="784" stopIfTrue="1" operator="equal">
      <formula>"X"</formula>
    </cfRule>
  </conditionalFormatting>
  <conditionalFormatting sqref="W115:AA115 D115:F115">
    <cfRule type="cellIs" priority="747" stopIfTrue="1" operator="equal">
      <formula>"NA"</formula>
    </cfRule>
    <cfRule type="cellIs" dxfId="4224" priority="748" stopIfTrue="1" operator="equal">
      <formula>"X"</formula>
    </cfRule>
  </conditionalFormatting>
  <conditionalFormatting sqref="W115:AA115 D115:F115">
    <cfRule type="cellIs" priority="745" stopIfTrue="1" operator="equal">
      <formula>"NA"</formula>
    </cfRule>
    <cfRule type="cellIs" dxfId="4223" priority="746" stopIfTrue="1" operator="equal">
      <formula>"X"</formula>
    </cfRule>
  </conditionalFormatting>
  <conditionalFormatting sqref="W115:AA115 D115:F115">
    <cfRule type="cellIs" priority="743" stopIfTrue="1" operator="equal">
      <formula>"NA"</formula>
    </cfRule>
    <cfRule type="cellIs" dxfId="4222" priority="744" stopIfTrue="1" operator="equal">
      <formula>"X"</formula>
    </cfRule>
  </conditionalFormatting>
  <conditionalFormatting sqref="G115:V115">
    <cfRule type="cellIs" priority="741" stopIfTrue="1" operator="equal">
      <formula>"NA"</formula>
    </cfRule>
    <cfRule type="cellIs" dxfId="4221" priority="742" stopIfTrue="1" operator="equal">
      <formula>"X"</formula>
    </cfRule>
  </conditionalFormatting>
  <conditionalFormatting sqref="G115:V115">
    <cfRule type="cellIs" priority="739" stopIfTrue="1" operator="equal">
      <formula>"NA"</formula>
    </cfRule>
    <cfRule type="cellIs" dxfId="4220" priority="740" stopIfTrue="1" operator="equal">
      <formula>"X"</formula>
    </cfRule>
  </conditionalFormatting>
  <conditionalFormatting sqref="G115:V115">
    <cfRule type="cellIs" priority="732" stopIfTrue="1" operator="equal">
      <formula>"NA"</formula>
    </cfRule>
    <cfRule type="cellIs" dxfId="4219" priority="733" stopIfTrue="1" operator="equal">
      <formula>"X"</formula>
    </cfRule>
  </conditionalFormatting>
  <conditionalFormatting sqref="W115:AA115 D115:F115">
    <cfRule type="cellIs" priority="730" stopIfTrue="1" operator="equal">
      <formula>"NA"</formula>
    </cfRule>
    <cfRule type="cellIs" dxfId="4218" priority="731" stopIfTrue="1" operator="equal">
      <formula>"X"</formula>
    </cfRule>
  </conditionalFormatting>
  <conditionalFormatting sqref="W115:AA115 D115:F115">
    <cfRule type="cellIs" priority="728" stopIfTrue="1" operator="equal">
      <formula>"NA"</formula>
    </cfRule>
    <cfRule type="cellIs" dxfId="4217" priority="729" stopIfTrue="1" operator="equal">
      <formula>"X"</formula>
    </cfRule>
  </conditionalFormatting>
  <conditionalFormatting sqref="W115:AA115 D115:F115">
    <cfRule type="cellIs" priority="726" stopIfTrue="1" operator="equal">
      <formula>"NA"</formula>
    </cfRule>
    <cfRule type="cellIs" dxfId="4216" priority="727" stopIfTrue="1" operator="equal">
      <formula>"X"</formula>
    </cfRule>
  </conditionalFormatting>
  <conditionalFormatting sqref="G115:V115">
    <cfRule type="cellIs" priority="724" stopIfTrue="1" operator="equal">
      <formula>"NA"</formula>
    </cfRule>
    <cfRule type="cellIs" dxfId="4215" priority="725" stopIfTrue="1" operator="equal">
      <formula>"X"</formula>
    </cfRule>
  </conditionalFormatting>
  <conditionalFormatting sqref="G115:V115">
    <cfRule type="cellIs" priority="722" stopIfTrue="1" operator="equal">
      <formula>"NA"</formula>
    </cfRule>
    <cfRule type="cellIs" dxfId="4214" priority="723" stopIfTrue="1" operator="equal">
      <formula>"X"</formula>
    </cfRule>
  </conditionalFormatting>
  <conditionalFormatting sqref="G115:V115">
    <cfRule type="cellIs" priority="715" stopIfTrue="1" operator="equal">
      <formula>"NA"</formula>
    </cfRule>
    <cfRule type="cellIs" dxfId="4213" priority="716" stopIfTrue="1" operator="equal">
      <formula>"X"</formula>
    </cfRule>
  </conditionalFormatting>
  <conditionalFormatting sqref="W122:AA122 D122:F122">
    <cfRule type="cellIs" priority="713" stopIfTrue="1" operator="equal">
      <formula>"NA"</formula>
    </cfRule>
    <cfRule type="cellIs" dxfId="4212" priority="714" stopIfTrue="1" operator="equal">
      <formula>"X"</formula>
    </cfRule>
  </conditionalFormatting>
  <conditionalFormatting sqref="W122:AA122 D122:F122">
    <cfRule type="cellIs" priority="711" stopIfTrue="1" operator="equal">
      <formula>"NA"</formula>
    </cfRule>
    <cfRule type="cellIs" dxfId="4211" priority="712" stopIfTrue="1" operator="equal">
      <formula>"X"</formula>
    </cfRule>
  </conditionalFormatting>
  <conditionalFormatting sqref="W122:AA122 D122:F122">
    <cfRule type="cellIs" priority="709" stopIfTrue="1" operator="equal">
      <formula>"NA"</formula>
    </cfRule>
    <cfRule type="cellIs" dxfId="4210" priority="710" stopIfTrue="1" operator="equal">
      <formula>"X"</formula>
    </cfRule>
  </conditionalFormatting>
  <conditionalFormatting sqref="G122:V122">
    <cfRule type="cellIs" priority="707" stopIfTrue="1" operator="equal">
      <formula>"NA"</formula>
    </cfRule>
    <cfRule type="cellIs" dxfId="4209" priority="708" stopIfTrue="1" operator="equal">
      <formula>"X"</formula>
    </cfRule>
  </conditionalFormatting>
  <conditionalFormatting sqref="G122:V122">
    <cfRule type="cellIs" priority="705" stopIfTrue="1" operator="equal">
      <formula>"NA"</formula>
    </cfRule>
    <cfRule type="cellIs" dxfId="4208" priority="706" stopIfTrue="1" operator="equal">
      <formula>"X"</formula>
    </cfRule>
  </conditionalFormatting>
  <conditionalFormatting sqref="G122:V122">
    <cfRule type="cellIs" priority="698" stopIfTrue="1" operator="equal">
      <formula>"NA"</formula>
    </cfRule>
    <cfRule type="cellIs" dxfId="4207" priority="699" stopIfTrue="1" operator="equal">
      <formula>"X"</formula>
    </cfRule>
  </conditionalFormatting>
  <conditionalFormatting sqref="W122:AA122 D122:F122">
    <cfRule type="cellIs" priority="696" stopIfTrue="1" operator="equal">
      <formula>"NA"</formula>
    </cfRule>
    <cfRule type="cellIs" dxfId="4206" priority="697" stopIfTrue="1" operator="equal">
      <formula>"X"</formula>
    </cfRule>
  </conditionalFormatting>
  <conditionalFormatting sqref="W122:AA122 D122:F122">
    <cfRule type="cellIs" priority="694" stopIfTrue="1" operator="equal">
      <formula>"NA"</formula>
    </cfRule>
    <cfRule type="cellIs" dxfId="4205" priority="695" stopIfTrue="1" operator="equal">
      <formula>"X"</formula>
    </cfRule>
  </conditionalFormatting>
  <conditionalFormatting sqref="W122:AA122 D122:F122">
    <cfRule type="cellIs" priority="692" stopIfTrue="1" operator="equal">
      <formula>"NA"</formula>
    </cfRule>
    <cfRule type="cellIs" dxfId="4204" priority="693" stopIfTrue="1" operator="equal">
      <formula>"X"</formula>
    </cfRule>
  </conditionalFormatting>
  <conditionalFormatting sqref="G122:V122">
    <cfRule type="cellIs" priority="690" stopIfTrue="1" operator="equal">
      <formula>"NA"</formula>
    </cfRule>
    <cfRule type="cellIs" dxfId="4203" priority="691" stopIfTrue="1" operator="equal">
      <formula>"X"</formula>
    </cfRule>
  </conditionalFormatting>
  <conditionalFormatting sqref="G122:V122">
    <cfRule type="cellIs" priority="688" stopIfTrue="1" operator="equal">
      <formula>"NA"</formula>
    </cfRule>
    <cfRule type="cellIs" dxfId="4202" priority="689" stopIfTrue="1" operator="equal">
      <formula>"X"</formula>
    </cfRule>
  </conditionalFormatting>
  <conditionalFormatting sqref="G122:V122">
    <cfRule type="cellIs" priority="681" stopIfTrue="1" operator="equal">
      <formula>"NA"</formula>
    </cfRule>
    <cfRule type="cellIs" dxfId="4201" priority="682" stopIfTrue="1" operator="equal">
      <formula>"X"</formula>
    </cfRule>
  </conditionalFormatting>
  <conditionalFormatting sqref="W132:AA132 D132:F132">
    <cfRule type="cellIs" priority="679" stopIfTrue="1" operator="equal">
      <formula>"NA"</formula>
    </cfRule>
    <cfRule type="cellIs" dxfId="4200" priority="680" stopIfTrue="1" operator="equal">
      <formula>"X"</formula>
    </cfRule>
  </conditionalFormatting>
  <conditionalFormatting sqref="W132:AA132 D132:F132">
    <cfRule type="cellIs" priority="677" stopIfTrue="1" operator="equal">
      <formula>"NA"</formula>
    </cfRule>
    <cfRule type="cellIs" dxfId="4199" priority="678" stopIfTrue="1" operator="equal">
      <formula>"X"</formula>
    </cfRule>
  </conditionalFormatting>
  <conditionalFormatting sqref="W132:AA132 D132:F132">
    <cfRule type="cellIs" priority="675" stopIfTrue="1" operator="equal">
      <formula>"NA"</formula>
    </cfRule>
    <cfRule type="cellIs" dxfId="4198" priority="676" stopIfTrue="1" operator="equal">
      <formula>"X"</formula>
    </cfRule>
  </conditionalFormatting>
  <conditionalFormatting sqref="G132:V132">
    <cfRule type="cellIs" priority="673" stopIfTrue="1" operator="equal">
      <formula>"NA"</formula>
    </cfRule>
    <cfRule type="cellIs" dxfId="4197" priority="674" stopIfTrue="1" operator="equal">
      <formula>"X"</formula>
    </cfRule>
  </conditionalFormatting>
  <conditionalFormatting sqref="G132:V132">
    <cfRule type="cellIs" priority="671" stopIfTrue="1" operator="equal">
      <formula>"NA"</formula>
    </cfRule>
    <cfRule type="cellIs" dxfId="4196" priority="672" stopIfTrue="1" operator="equal">
      <formula>"X"</formula>
    </cfRule>
  </conditionalFormatting>
  <conditionalFormatting sqref="G132:V132">
    <cfRule type="cellIs" priority="664" stopIfTrue="1" operator="equal">
      <formula>"NA"</formula>
    </cfRule>
    <cfRule type="cellIs" dxfId="4195" priority="665" stopIfTrue="1" operator="equal">
      <formula>"X"</formula>
    </cfRule>
  </conditionalFormatting>
  <conditionalFormatting sqref="W132:AA132 D132:F132">
    <cfRule type="cellIs" priority="662" stopIfTrue="1" operator="equal">
      <formula>"NA"</formula>
    </cfRule>
    <cfRule type="cellIs" dxfId="4194" priority="663" stopIfTrue="1" operator="equal">
      <formula>"X"</formula>
    </cfRule>
  </conditionalFormatting>
  <conditionalFormatting sqref="W132:AA132 D132:F132">
    <cfRule type="cellIs" priority="660" stopIfTrue="1" operator="equal">
      <formula>"NA"</formula>
    </cfRule>
    <cfRule type="cellIs" dxfId="4193" priority="661" stopIfTrue="1" operator="equal">
      <formula>"X"</formula>
    </cfRule>
  </conditionalFormatting>
  <conditionalFormatting sqref="W132:AA132 D132:F132">
    <cfRule type="cellIs" priority="658" stopIfTrue="1" operator="equal">
      <formula>"NA"</formula>
    </cfRule>
    <cfRule type="cellIs" dxfId="4192" priority="659" stopIfTrue="1" operator="equal">
      <formula>"X"</formula>
    </cfRule>
  </conditionalFormatting>
  <conditionalFormatting sqref="G132:V132">
    <cfRule type="cellIs" priority="656" stopIfTrue="1" operator="equal">
      <formula>"NA"</formula>
    </cfRule>
    <cfRule type="cellIs" dxfId="4191" priority="657" stopIfTrue="1" operator="equal">
      <formula>"X"</formula>
    </cfRule>
  </conditionalFormatting>
  <conditionalFormatting sqref="G132:V132">
    <cfRule type="cellIs" priority="654" stopIfTrue="1" operator="equal">
      <formula>"NA"</formula>
    </cfRule>
    <cfRule type="cellIs" dxfId="4190" priority="655" stopIfTrue="1" operator="equal">
      <formula>"X"</formula>
    </cfRule>
  </conditionalFormatting>
  <conditionalFormatting sqref="G132:V132">
    <cfRule type="cellIs" priority="647" stopIfTrue="1" operator="equal">
      <formula>"NA"</formula>
    </cfRule>
    <cfRule type="cellIs" dxfId="4189" priority="648" stopIfTrue="1" operator="equal">
      <formula>"X"</formula>
    </cfRule>
  </conditionalFormatting>
  <conditionalFormatting sqref="D135:F135 W135:AA135">
    <cfRule type="cellIs" priority="645" stopIfTrue="1" operator="equal">
      <formula>"NA"</formula>
    </cfRule>
    <cfRule type="cellIs" dxfId="4188" priority="646" stopIfTrue="1" operator="equal">
      <formula>"X"</formula>
    </cfRule>
  </conditionalFormatting>
  <conditionalFormatting sqref="D135:F135 W135:AA135">
    <cfRule type="cellIs" priority="643" stopIfTrue="1" operator="equal">
      <formula>"NA"</formula>
    </cfRule>
    <cfRule type="cellIs" dxfId="4187" priority="644" stopIfTrue="1" operator="equal">
      <formula>"X"</formula>
    </cfRule>
  </conditionalFormatting>
  <conditionalFormatting sqref="D135:F135 W135:AA135">
    <cfRule type="cellIs" priority="641" stopIfTrue="1" operator="equal">
      <formula>"NA"</formula>
    </cfRule>
    <cfRule type="cellIs" dxfId="4186" priority="642" stopIfTrue="1" operator="equal">
      <formula>"X"</formula>
    </cfRule>
  </conditionalFormatting>
  <conditionalFormatting sqref="G135:V135">
    <cfRule type="cellIs" priority="639" stopIfTrue="1" operator="equal">
      <formula>"NA"</formula>
    </cfRule>
    <cfRule type="cellIs" dxfId="4185" priority="640" stopIfTrue="1" operator="equal">
      <formula>"X"</formula>
    </cfRule>
  </conditionalFormatting>
  <conditionalFormatting sqref="G135:V135">
    <cfRule type="cellIs" priority="637" stopIfTrue="1" operator="equal">
      <formula>"NA"</formula>
    </cfRule>
    <cfRule type="cellIs" dxfId="4184" priority="638" stopIfTrue="1" operator="equal">
      <formula>"X"</formula>
    </cfRule>
  </conditionalFormatting>
  <conditionalFormatting sqref="G135:V135">
    <cfRule type="cellIs" priority="630" stopIfTrue="1" operator="equal">
      <formula>"NA"</formula>
    </cfRule>
    <cfRule type="cellIs" dxfId="4183" priority="631" stopIfTrue="1" operator="equal">
      <formula>"X"</formula>
    </cfRule>
  </conditionalFormatting>
  <conditionalFormatting sqref="D135:F135 W135:AA135">
    <cfRule type="cellIs" priority="628" stopIfTrue="1" operator="equal">
      <formula>"NA"</formula>
    </cfRule>
    <cfRule type="cellIs" dxfId="4182" priority="629" stopIfTrue="1" operator="equal">
      <formula>"X"</formula>
    </cfRule>
  </conditionalFormatting>
  <conditionalFormatting sqref="D135:F135 W135:AA135">
    <cfRule type="cellIs" priority="626" stopIfTrue="1" operator="equal">
      <formula>"NA"</formula>
    </cfRule>
    <cfRule type="cellIs" dxfId="4181" priority="627" stopIfTrue="1" operator="equal">
      <formula>"X"</formula>
    </cfRule>
  </conditionalFormatting>
  <conditionalFormatting sqref="D135:F135 W135:AA135">
    <cfRule type="cellIs" priority="624" stopIfTrue="1" operator="equal">
      <formula>"NA"</formula>
    </cfRule>
    <cfRule type="cellIs" dxfId="4180" priority="625" stopIfTrue="1" operator="equal">
      <formula>"X"</formula>
    </cfRule>
  </conditionalFormatting>
  <conditionalFormatting sqref="G135:V135">
    <cfRule type="cellIs" priority="622" stopIfTrue="1" operator="equal">
      <formula>"NA"</formula>
    </cfRule>
    <cfRule type="cellIs" dxfId="4179" priority="623" stopIfTrue="1" operator="equal">
      <formula>"X"</formula>
    </cfRule>
  </conditionalFormatting>
  <conditionalFormatting sqref="G135:V135">
    <cfRule type="cellIs" priority="620" stopIfTrue="1" operator="equal">
      <formula>"NA"</formula>
    </cfRule>
    <cfRule type="cellIs" dxfId="4178" priority="621" stopIfTrue="1" operator="equal">
      <formula>"X"</formula>
    </cfRule>
  </conditionalFormatting>
  <conditionalFormatting sqref="G135:V135">
    <cfRule type="cellIs" priority="613" stopIfTrue="1" operator="equal">
      <formula>"NA"</formula>
    </cfRule>
    <cfRule type="cellIs" dxfId="4177" priority="614" stopIfTrue="1" operator="equal">
      <formula>"X"</formula>
    </cfRule>
  </conditionalFormatting>
  <conditionalFormatting sqref="G144:V144">
    <cfRule type="cellIs" priority="579" stopIfTrue="1" operator="equal">
      <formula>"NA"</formula>
    </cfRule>
    <cfRule type="cellIs" dxfId="4176" priority="580" stopIfTrue="1" operator="equal">
      <formula>"X"</formula>
    </cfRule>
  </conditionalFormatting>
  <conditionalFormatting sqref="D144:F144 W144:AA144">
    <cfRule type="cellIs" priority="611" stopIfTrue="1" operator="equal">
      <formula>"NA"</formula>
    </cfRule>
    <cfRule type="cellIs" dxfId="4175" priority="612" stopIfTrue="1" operator="equal">
      <formula>"X"</formula>
    </cfRule>
  </conditionalFormatting>
  <conditionalFormatting sqref="D144:F144 W144:AA144">
    <cfRule type="cellIs" priority="609" stopIfTrue="1" operator="equal">
      <formula>"NA"</formula>
    </cfRule>
    <cfRule type="cellIs" dxfId="4174" priority="610" stopIfTrue="1" operator="equal">
      <formula>"X"</formula>
    </cfRule>
  </conditionalFormatting>
  <conditionalFormatting sqref="D144:F144 W144:AA144">
    <cfRule type="cellIs" priority="607" stopIfTrue="1" operator="equal">
      <formula>"NA"</formula>
    </cfRule>
    <cfRule type="cellIs" dxfId="4173" priority="608" stopIfTrue="1" operator="equal">
      <formula>"X"</formula>
    </cfRule>
  </conditionalFormatting>
  <conditionalFormatting sqref="G144:V144">
    <cfRule type="cellIs" priority="605" stopIfTrue="1" operator="equal">
      <formula>"NA"</formula>
    </cfRule>
    <cfRule type="cellIs" dxfId="4172" priority="606" stopIfTrue="1" operator="equal">
      <formula>"X"</formula>
    </cfRule>
  </conditionalFormatting>
  <conditionalFormatting sqref="G144:V144">
    <cfRule type="cellIs" priority="603" stopIfTrue="1" operator="equal">
      <formula>"NA"</formula>
    </cfRule>
    <cfRule type="cellIs" dxfId="4171" priority="604" stopIfTrue="1" operator="equal">
      <formula>"X"</formula>
    </cfRule>
  </conditionalFormatting>
  <conditionalFormatting sqref="G144:V144">
    <cfRule type="cellIs" priority="596" stopIfTrue="1" operator="equal">
      <formula>"NA"</formula>
    </cfRule>
    <cfRule type="cellIs" dxfId="4170" priority="597" stopIfTrue="1" operator="equal">
      <formula>"X"</formula>
    </cfRule>
  </conditionalFormatting>
  <conditionalFormatting sqref="D144:F144 W144:AA144">
    <cfRule type="cellIs" priority="594" stopIfTrue="1" operator="equal">
      <formula>"NA"</formula>
    </cfRule>
    <cfRule type="cellIs" dxfId="4169" priority="595" stopIfTrue="1" operator="equal">
      <formula>"X"</formula>
    </cfRule>
  </conditionalFormatting>
  <conditionalFormatting sqref="D144:F144 W144:AA144">
    <cfRule type="cellIs" priority="592" stopIfTrue="1" operator="equal">
      <formula>"NA"</formula>
    </cfRule>
    <cfRule type="cellIs" dxfId="4168" priority="593" stopIfTrue="1" operator="equal">
      <formula>"X"</formula>
    </cfRule>
  </conditionalFormatting>
  <conditionalFormatting sqref="D144:F144 W144:AA144">
    <cfRule type="cellIs" priority="590" stopIfTrue="1" operator="equal">
      <formula>"NA"</formula>
    </cfRule>
    <cfRule type="cellIs" dxfId="4167" priority="591" stopIfTrue="1" operator="equal">
      <formula>"X"</formula>
    </cfRule>
  </conditionalFormatting>
  <conditionalFormatting sqref="G144:V144">
    <cfRule type="cellIs" priority="588" stopIfTrue="1" operator="equal">
      <formula>"NA"</formula>
    </cfRule>
    <cfRule type="cellIs" dxfId="4166" priority="589" stopIfTrue="1" operator="equal">
      <formula>"X"</formula>
    </cfRule>
  </conditionalFormatting>
  <conditionalFormatting sqref="G144:V144">
    <cfRule type="cellIs" priority="586" stopIfTrue="1" operator="equal">
      <formula>"NA"</formula>
    </cfRule>
    <cfRule type="cellIs" dxfId="4165" priority="587" stopIfTrue="1" operator="equal">
      <formula>"X"</formula>
    </cfRule>
  </conditionalFormatting>
  <conditionalFormatting sqref="D52:F52 W52:AA52">
    <cfRule type="cellIs" priority="577" stopIfTrue="1" operator="equal">
      <formula>"NA"</formula>
    </cfRule>
    <cfRule type="cellIs" dxfId="4164" priority="578" stopIfTrue="1" operator="equal">
      <formula>"X"</formula>
    </cfRule>
  </conditionalFormatting>
  <conditionalFormatting sqref="D52:F52 W52:AA52">
    <cfRule type="cellIs" priority="575" stopIfTrue="1" operator="equal">
      <formula>"NA"</formula>
    </cfRule>
    <cfRule type="cellIs" dxfId="4163" priority="576" stopIfTrue="1" operator="equal">
      <formula>"X"</formula>
    </cfRule>
  </conditionalFormatting>
  <conditionalFormatting sqref="D52:F52 W52:AA52">
    <cfRule type="cellIs" priority="573" stopIfTrue="1" operator="equal">
      <formula>"NA"</formula>
    </cfRule>
    <cfRule type="cellIs" dxfId="4162" priority="574" stopIfTrue="1" operator="equal">
      <formula>"X"</formula>
    </cfRule>
  </conditionalFormatting>
  <conditionalFormatting sqref="G52:V52">
    <cfRule type="cellIs" priority="571" stopIfTrue="1" operator="equal">
      <formula>"NA"</formula>
    </cfRule>
    <cfRule type="cellIs" dxfId="4161" priority="572" stopIfTrue="1" operator="equal">
      <formula>"X"</formula>
    </cfRule>
  </conditionalFormatting>
  <conditionalFormatting sqref="G52:V52">
    <cfRule type="cellIs" priority="569" stopIfTrue="1" operator="equal">
      <formula>"NA"</formula>
    </cfRule>
    <cfRule type="cellIs" dxfId="4160" priority="570" stopIfTrue="1" operator="equal">
      <formula>"X"</formula>
    </cfRule>
  </conditionalFormatting>
  <conditionalFormatting sqref="G52:V52">
    <cfRule type="cellIs" priority="562" stopIfTrue="1" operator="equal">
      <formula>"NA"</formula>
    </cfRule>
    <cfRule type="cellIs" dxfId="4159" priority="563" stopIfTrue="1" operator="equal">
      <formula>"X"</formula>
    </cfRule>
  </conditionalFormatting>
  <conditionalFormatting sqref="D52:F52 W52:AA52">
    <cfRule type="cellIs" priority="560" stopIfTrue="1" operator="equal">
      <formula>"NA"</formula>
    </cfRule>
    <cfRule type="cellIs" dxfId="4158" priority="561" stopIfTrue="1" operator="equal">
      <formula>"X"</formula>
    </cfRule>
  </conditionalFormatting>
  <conditionalFormatting sqref="D52:F52 W52:AA52">
    <cfRule type="cellIs" priority="558" stopIfTrue="1" operator="equal">
      <formula>"NA"</formula>
    </cfRule>
    <cfRule type="cellIs" dxfId="4157" priority="559" stopIfTrue="1" operator="equal">
      <formula>"X"</formula>
    </cfRule>
  </conditionalFormatting>
  <conditionalFormatting sqref="D52:F52 W52:AA52">
    <cfRule type="cellIs" priority="556" stopIfTrue="1" operator="equal">
      <formula>"NA"</formula>
    </cfRule>
    <cfRule type="cellIs" dxfId="4156" priority="557" stopIfTrue="1" operator="equal">
      <formula>"X"</formula>
    </cfRule>
  </conditionalFormatting>
  <conditionalFormatting sqref="G52:V52">
    <cfRule type="cellIs" priority="554" stopIfTrue="1" operator="equal">
      <formula>"NA"</formula>
    </cfRule>
    <cfRule type="cellIs" dxfId="4155" priority="555" stopIfTrue="1" operator="equal">
      <formula>"X"</formula>
    </cfRule>
  </conditionalFormatting>
  <conditionalFormatting sqref="G52:V52">
    <cfRule type="cellIs" priority="552" stopIfTrue="1" operator="equal">
      <formula>"NA"</formula>
    </cfRule>
    <cfRule type="cellIs" dxfId="4154" priority="553" stopIfTrue="1" operator="equal">
      <formula>"X"</formula>
    </cfRule>
  </conditionalFormatting>
  <conditionalFormatting sqref="G52:V52">
    <cfRule type="cellIs" priority="545" stopIfTrue="1" operator="equal">
      <formula>"NA"</formula>
    </cfRule>
    <cfRule type="cellIs" dxfId="4153" priority="546" stopIfTrue="1" operator="equal">
      <formula>"X"</formula>
    </cfRule>
  </conditionalFormatting>
  <conditionalFormatting sqref="D66:F66 W66:AA66">
    <cfRule type="cellIs" priority="543" stopIfTrue="1" operator="equal">
      <formula>"NA"</formula>
    </cfRule>
    <cfRule type="cellIs" dxfId="4152" priority="544" stopIfTrue="1" operator="equal">
      <formula>"X"</formula>
    </cfRule>
  </conditionalFormatting>
  <conditionalFormatting sqref="D66:F66 W66:AA66">
    <cfRule type="cellIs" priority="541" stopIfTrue="1" operator="equal">
      <formula>"NA"</formula>
    </cfRule>
    <cfRule type="cellIs" dxfId="4151" priority="542" stopIfTrue="1" operator="equal">
      <formula>"X"</formula>
    </cfRule>
  </conditionalFormatting>
  <conditionalFormatting sqref="D66:F66 W66:AA66">
    <cfRule type="cellIs" priority="539" stopIfTrue="1" operator="equal">
      <formula>"NA"</formula>
    </cfRule>
    <cfRule type="cellIs" dxfId="4150" priority="540" stopIfTrue="1" operator="equal">
      <formula>"X"</formula>
    </cfRule>
  </conditionalFormatting>
  <conditionalFormatting sqref="G66:V66">
    <cfRule type="cellIs" priority="537" stopIfTrue="1" operator="equal">
      <formula>"NA"</formula>
    </cfRule>
    <cfRule type="cellIs" dxfId="4149" priority="538" stopIfTrue="1" operator="equal">
      <formula>"X"</formula>
    </cfRule>
  </conditionalFormatting>
  <conditionalFormatting sqref="G66:V66">
    <cfRule type="cellIs" priority="535" stopIfTrue="1" operator="equal">
      <formula>"NA"</formula>
    </cfRule>
    <cfRule type="cellIs" dxfId="4148" priority="536" stopIfTrue="1" operator="equal">
      <formula>"X"</formula>
    </cfRule>
  </conditionalFormatting>
  <conditionalFormatting sqref="G66:V66">
    <cfRule type="cellIs" priority="528" stopIfTrue="1" operator="equal">
      <formula>"NA"</formula>
    </cfRule>
    <cfRule type="cellIs" dxfId="4147" priority="529" stopIfTrue="1" operator="equal">
      <formula>"X"</formula>
    </cfRule>
  </conditionalFormatting>
  <conditionalFormatting sqref="D66:F66 W66:AA66">
    <cfRule type="cellIs" priority="526" stopIfTrue="1" operator="equal">
      <formula>"NA"</formula>
    </cfRule>
    <cfRule type="cellIs" dxfId="4146" priority="527" stopIfTrue="1" operator="equal">
      <formula>"X"</formula>
    </cfRule>
  </conditionalFormatting>
  <conditionalFormatting sqref="D66:F66 W66:AA66">
    <cfRule type="cellIs" priority="524" stopIfTrue="1" operator="equal">
      <formula>"NA"</formula>
    </cfRule>
    <cfRule type="cellIs" dxfId="4145" priority="525" stopIfTrue="1" operator="equal">
      <formula>"X"</formula>
    </cfRule>
  </conditionalFormatting>
  <conditionalFormatting sqref="D66:F66 W66:AA66">
    <cfRule type="cellIs" priority="522" stopIfTrue="1" operator="equal">
      <formula>"NA"</formula>
    </cfRule>
    <cfRule type="cellIs" dxfId="4144" priority="523" stopIfTrue="1" operator="equal">
      <formula>"X"</formula>
    </cfRule>
  </conditionalFormatting>
  <conditionalFormatting sqref="G66:V66">
    <cfRule type="cellIs" priority="520" stopIfTrue="1" operator="equal">
      <formula>"NA"</formula>
    </cfRule>
    <cfRule type="cellIs" dxfId="4143" priority="521" stopIfTrue="1" operator="equal">
      <formula>"X"</formula>
    </cfRule>
  </conditionalFormatting>
  <conditionalFormatting sqref="G66:V66">
    <cfRule type="cellIs" priority="518" stopIfTrue="1" operator="equal">
      <formula>"NA"</formula>
    </cfRule>
    <cfRule type="cellIs" dxfId="4142" priority="519" stopIfTrue="1" operator="equal">
      <formula>"X"</formula>
    </cfRule>
  </conditionalFormatting>
  <conditionalFormatting sqref="G66:V66">
    <cfRule type="cellIs" priority="511" stopIfTrue="1" operator="equal">
      <formula>"NA"</formula>
    </cfRule>
    <cfRule type="cellIs" dxfId="4141" priority="512" stopIfTrue="1" operator="equal">
      <formula>"X"</formula>
    </cfRule>
  </conditionalFormatting>
  <conditionalFormatting sqref="D72:F72 W72:AA72">
    <cfRule type="cellIs" priority="509" stopIfTrue="1" operator="equal">
      <formula>"NA"</formula>
    </cfRule>
    <cfRule type="cellIs" dxfId="4140" priority="510" stopIfTrue="1" operator="equal">
      <formula>"X"</formula>
    </cfRule>
  </conditionalFormatting>
  <conditionalFormatting sqref="D72:F72 W72:AA72">
    <cfRule type="cellIs" priority="507" stopIfTrue="1" operator="equal">
      <formula>"NA"</formula>
    </cfRule>
    <cfRule type="cellIs" dxfId="4139" priority="508" stopIfTrue="1" operator="equal">
      <formula>"X"</formula>
    </cfRule>
  </conditionalFormatting>
  <conditionalFormatting sqref="D72:F72 W72:AA72">
    <cfRule type="cellIs" priority="505" stopIfTrue="1" operator="equal">
      <formula>"NA"</formula>
    </cfRule>
    <cfRule type="cellIs" dxfId="4138" priority="506" stopIfTrue="1" operator="equal">
      <formula>"X"</formula>
    </cfRule>
  </conditionalFormatting>
  <conditionalFormatting sqref="G72:V72">
    <cfRule type="cellIs" priority="503" stopIfTrue="1" operator="equal">
      <formula>"NA"</formula>
    </cfRule>
    <cfRule type="cellIs" dxfId="4137" priority="504" stopIfTrue="1" operator="equal">
      <formula>"X"</formula>
    </cfRule>
  </conditionalFormatting>
  <conditionalFormatting sqref="G72:V72">
    <cfRule type="cellIs" priority="501" stopIfTrue="1" operator="equal">
      <formula>"NA"</formula>
    </cfRule>
    <cfRule type="cellIs" dxfId="4136" priority="502" stopIfTrue="1" operator="equal">
      <formula>"X"</formula>
    </cfRule>
  </conditionalFormatting>
  <conditionalFormatting sqref="G72:V72">
    <cfRule type="cellIs" priority="494" stopIfTrue="1" operator="equal">
      <formula>"NA"</formula>
    </cfRule>
    <cfRule type="cellIs" dxfId="4135" priority="495" stopIfTrue="1" operator="equal">
      <formula>"X"</formula>
    </cfRule>
  </conditionalFormatting>
  <conditionalFormatting sqref="D72:F72 W72:AA72">
    <cfRule type="cellIs" priority="492" stopIfTrue="1" operator="equal">
      <formula>"NA"</formula>
    </cfRule>
    <cfRule type="cellIs" dxfId="4134" priority="493" stopIfTrue="1" operator="equal">
      <formula>"X"</formula>
    </cfRule>
  </conditionalFormatting>
  <conditionalFormatting sqref="D72:F72 W72:AA72">
    <cfRule type="cellIs" priority="490" stopIfTrue="1" operator="equal">
      <formula>"NA"</formula>
    </cfRule>
    <cfRule type="cellIs" dxfId="4133" priority="491" stopIfTrue="1" operator="equal">
      <formula>"X"</formula>
    </cfRule>
  </conditionalFormatting>
  <conditionalFormatting sqref="D72:F72 W72:AA72">
    <cfRule type="cellIs" priority="488" stopIfTrue="1" operator="equal">
      <formula>"NA"</formula>
    </cfRule>
    <cfRule type="cellIs" dxfId="4132" priority="489" stopIfTrue="1" operator="equal">
      <formula>"X"</formula>
    </cfRule>
  </conditionalFormatting>
  <conditionalFormatting sqref="G72:V72">
    <cfRule type="cellIs" priority="486" stopIfTrue="1" operator="equal">
      <formula>"NA"</formula>
    </cfRule>
    <cfRule type="cellIs" dxfId="4131" priority="487" stopIfTrue="1" operator="equal">
      <formula>"X"</formula>
    </cfRule>
  </conditionalFormatting>
  <conditionalFormatting sqref="G72:V72">
    <cfRule type="cellIs" priority="484" stopIfTrue="1" operator="equal">
      <formula>"NA"</formula>
    </cfRule>
    <cfRule type="cellIs" dxfId="4130" priority="485" stopIfTrue="1" operator="equal">
      <formula>"X"</formula>
    </cfRule>
  </conditionalFormatting>
  <conditionalFormatting sqref="G72:V72">
    <cfRule type="cellIs" priority="477" stopIfTrue="1" operator="equal">
      <formula>"NA"</formula>
    </cfRule>
    <cfRule type="cellIs" dxfId="4129" priority="478" stopIfTrue="1" operator="equal">
      <formula>"X"</formula>
    </cfRule>
  </conditionalFormatting>
  <conditionalFormatting sqref="W62:AA62 D62:F62">
    <cfRule type="cellIs" priority="475" stopIfTrue="1" operator="equal">
      <formula>"NA"</formula>
    </cfRule>
    <cfRule type="cellIs" dxfId="4128" priority="476" stopIfTrue="1" operator="equal">
      <formula>"X"</formula>
    </cfRule>
  </conditionalFormatting>
  <conditionalFormatting sqref="W62:AA62 D62:F62">
    <cfRule type="cellIs" priority="473" stopIfTrue="1" operator="equal">
      <formula>"NA"</formula>
    </cfRule>
    <cfRule type="cellIs" dxfId="4127" priority="474" stopIfTrue="1" operator="equal">
      <formula>"X"</formula>
    </cfRule>
  </conditionalFormatting>
  <conditionalFormatting sqref="W62:AA62 D62:F62">
    <cfRule type="cellIs" priority="471" stopIfTrue="1" operator="equal">
      <formula>"NA"</formula>
    </cfRule>
    <cfRule type="cellIs" dxfId="4126" priority="472" stopIfTrue="1" operator="equal">
      <formula>"X"</formula>
    </cfRule>
  </conditionalFormatting>
  <conditionalFormatting sqref="G62:V62">
    <cfRule type="cellIs" priority="469" stopIfTrue="1" operator="equal">
      <formula>"NA"</formula>
    </cfRule>
    <cfRule type="cellIs" dxfId="4125" priority="470" stopIfTrue="1" operator="equal">
      <formula>"X"</formula>
    </cfRule>
  </conditionalFormatting>
  <conditionalFormatting sqref="G62:V62">
    <cfRule type="cellIs" priority="467" stopIfTrue="1" operator="equal">
      <formula>"NA"</formula>
    </cfRule>
    <cfRule type="cellIs" dxfId="4124" priority="468" stopIfTrue="1" operator="equal">
      <formula>"X"</formula>
    </cfRule>
  </conditionalFormatting>
  <conditionalFormatting sqref="G62:V62">
    <cfRule type="cellIs" priority="460" stopIfTrue="1" operator="equal">
      <formula>"NA"</formula>
    </cfRule>
    <cfRule type="cellIs" dxfId="4123" priority="461" stopIfTrue="1" operator="equal">
      <formula>"X"</formula>
    </cfRule>
  </conditionalFormatting>
  <conditionalFormatting sqref="W62:AA62 D62:F62">
    <cfRule type="cellIs" priority="458" stopIfTrue="1" operator="equal">
      <formula>"NA"</formula>
    </cfRule>
    <cfRule type="cellIs" dxfId="4122" priority="459" stopIfTrue="1" operator="equal">
      <formula>"X"</formula>
    </cfRule>
  </conditionalFormatting>
  <conditionalFormatting sqref="W62:AA62 D62:F62">
    <cfRule type="cellIs" priority="456" stopIfTrue="1" operator="equal">
      <formula>"NA"</formula>
    </cfRule>
    <cfRule type="cellIs" dxfId="4121" priority="457" stopIfTrue="1" operator="equal">
      <formula>"X"</formula>
    </cfRule>
  </conditionalFormatting>
  <conditionalFormatting sqref="W62:AA62 D62:F62">
    <cfRule type="cellIs" priority="454" stopIfTrue="1" operator="equal">
      <formula>"NA"</formula>
    </cfRule>
    <cfRule type="cellIs" dxfId="4120" priority="455" stopIfTrue="1" operator="equal">
      <formula>"X"</formula>
    </cfRule>
  </conditionalFormatting>
  <conditionalFormatting sqref="G62:V62">
    <cfRule type="cellIs" priority="452" stopIfTrue="1" operator="equal">
      <formula>"NA"</formula>
    </cfRule>
    <cfRule type="cellIs" dxfId="4119" priority="453" stopIfTrue="1" operator="equal">
      <formula>"X"</formula>
    </cfRule>
  </conditionalFormatting>
  <conditionalFormatting sqref="G62:V62">
    <cfRule type="cellIs" priority="450" stopIfTrue="1" operator="equal">
      <formula>"NA"</formula>
    </cfRule>
    <cfRule type="cellIs" dxfId="4118" priority="451" stopIfTrue="1" operator="equal">
      <formula>"X"</formula>
    </cfRule>
  </conditionalFormatting>
  <conditionalFormatting sqref="G62:V62">
    <cfRule type="cellIs" priority="443" stopIfTrue="1" operator="equal">
      <formula>"NA"</formula>
    </cfRule>
    <cfRule type="cellIs" dxfId="4117" priority="444" stopIfTrue="1" operator="equal">
      <formula>"X"</formula>
    </cfRule>
  </conditionalFormatting>
  <conditionalFormatting sqref="W83:AA83 D83:F83">
    <cfRule type="cellIs" priority="441" stopIfTrue="1" operator="equal">
      <formula>"NA"</formula>
    </cfRule>
    <cfRule type="cellIs" dxfId="4116" priority="442" stopIfTrue="1" operator="equal">
      <formula>"X"</formula>
    </cfRule>
  </conditionalFormatting>
  <conditionalFormatting sqref="W83:AA83 D83:F83">
    <cfRule type="cellIs" priority="439" stopIfTrue="1" operator="equal">
      <formula>"NA"</formula>
    </cfRule>
    <cfRule type="cellIs" dxfId="4115" priority="440" stopIfTrue="1" operator="equal">
      <formula>"X"</formula>
    </cfRule>
  </conditionalFormatting>
  <conditionalFormatting sqref="W83:AA83 D83:F83">
    <cfRule type="cellIs" priority="437" stopIfTrue="1" operator="equal">
      <formula>"NA"</formula>
    </cfRule>
    <cfRule type="cellIs" dxfId="4114" priority="438" stopIfTrue="1" operator="equal">
      <formula>"X"</formula>
    </cfRule>
  </conditionalFormatting>
  <conditionalFormatting sqref="G83:V83">
    <cfRule type="cellIs" priority="435" stopIfTrue="1" operator="equal">
      <formula>"NA"</formula>
    </cfRule>
    <cfRule type="cellIs" dxfId="4113" priority="436" stopIfTrue="1" operator="equal">
      <formula>"X"</formula>
    </cfRule>
  </conditionalFormatting>
  <conditionalFormatting sqref="G83:V83">
    <cfRule type="cellIs" priority="433" stopIfTrue="1" operator="equal">
      <formula>"NA"</formula>
    </cfRule>
    <cfRule type="cellIs" dxfId="4112" priority="434" stopIfTrue="1" operator="equal">
      <formula>"X"</formula>
    </cfRule>
  </conditionalFormatting>
  <conditionalFormatting sqref="G83:V83">
    <cfRule type="cellIs" priority="426" stopIfTrue="1" operator="equal">
      <formula>"NA"</formula>
    </cfRule>
    <cfRule type="cellIs" dxfId="4111" priority="427" stopIfTrue="1" operator="equal">
      <formula>"X"</formula>
    </cfRule>
  </conditionalFormatting>
  <conditionalFormatting sqref="W83:AA83 D83:F83">
    <cfRule type="cellIs" priority="424" stopIfTrue="1" operator="equal">
      <formula>"NA"</formula>
    </cfRule>
    <cfRule type="cellIs" dxfId="4110" priority="425" stopIfTrue="1" operator="equal">
      <formula>"X"</formula>
    </cfRule>
  </conditionalFormatting>
  <conditionalFormatting sqref="W83:AA83 D83:F83">
    <cfRule type="cellIs" priority="422" stopIfTrue="1" operator="equal">
      <formula>"NA"</formula>
    </cfRule>
    <cfRule type="cellIs" dxfId="4109" priority="423" stopIfTrue="1" operator="equal">
      <formula>"X"</formula>
    </cfRule>
  </conditionalFormatting>
  <conditionalFormatting sqref="W83:AA83 D83:F83">
    <cfRule type="cellIs" priority="420" stopIfTrue="1" operator="equal">
      <formula>"NA"</formula>
    </cfRule>
    <cfRule type="cellIs" dxfId="4108" priority="421" stopIfTrue="1" operator="equal">
      <formula>"X"</formula>
    </cfRule>
  </conditionalFormatting>
  <conditionalFormatting sqref="G83:V83">
    <cfRule type="cellIs" priority="418" stopIfTrue="1" operator="equal">
      <formula>"NA"</formula>
    </cfRule>
    <cfRule type="cellIs" dxfId="4107" priority="419" stopIfTrue="1" operator="equal">
      <formula>"X"</formula>
    </cfRule>
  </conditionalFormatting>
  <conditionalFormatting sqref="G83:V83">
    <cfRule type="cellIs" priority="416" stopIfTrue="1" operator="equal">
      <formula>"NA"</formula>
    </cfRule>
    <cfRule type="cellIs" dxfId="4106" priority="417" stopIfTrue="1" operator="equal">
      <formula>"X"</formula>
    </cfRule>
  </conditionalFormatting>
  <conditionalFormatting sqref="G83:V83">
    <cfRule type="cellIs" priority="409" stopIfTrue="1" operator="equal">
      <formula>"NA"</formula>
    </cfRule>
    <cfRule type="cellIs" dxfId="4105" priority="410" stopIfTrue="1" operator="equal">
      <formula>"X"</formula>
    </cfRule>
  </conditionalFormatting>
  <conditionalFormatting sqref="W88:AA88 D88:F88">
    <cfRule type="cellIs" priority="407" stopIfTrue="1" operator="equal">
      <formula>"NA"</formula>
    </cfRule>
    <cfRule type="cellIs" dxfId="4104" priority="408" stopIfTrue="1" operator="equal">
      <formula>"X"</formula>
    </cfRule>
  </conditionalFormatting>
  <conditionalFormatting sqref="W88:AA88 D88:F88">
    <cfRule type="cellIs" priority="405" stopIfTrue="1" operator="equal">
      <formula>"NA"</formula>
    </cfRule>
    <cfRule type="cellIs" dxfId="4103" priority="406" stopIfTrue="1" operator="equal">
      <formula>"X"</formula>
    </cfRule>
  </conditionalFormatting>
  <conditionalFormatting sqref="W88:AA88 D88:F88">
    <cfRule type="cellIs" priority="403" stopIfTrue="1" operator="equal">
      <formula>"NA"</formula>
    </cfRule>
    <cfRule type="cellIs" dxfId="4102" priority="404" stopIfTrue="1" operator="equal">
      <formula>"X"</formula>
    </cfRule>
  </conditionalFormatting>
  <conditionalFormatting sqref="G88:V88">
    <cfRule type="cellIs" priority="401" stopIfTrue="1" operator="equal">
      <formula>"NA"</formula>
    </cfRule>
    <cfRule type="cellIs" dxfId="4101" priority="402" stopIfTrue="1" operator="equal">
      <formula>"X"</formula>
    </cfRule>
  </conditionalFormatting>
  <conditionalFormatting sqref="G88:V88">
    <cfRule type="cellIs" priority="399" stopIfTrue="1" operator="equal">
      <formula>"NA"</formula>
    </cfRule>
    <cfRule type="cellIs" dxfId="4100" priority="400" stopIfTrue="1" operator="equal">
      <formula>"X"</formula>
    </cfRule>
  </conditionalFormatting>
  <conditionalFormatting sqref="G88:V88">
    <cfRule type="cellIs" priority="392" stopIfTrue="1" operator="equal">
      <formula>"NA"</formula>
    </cfRule>
    <cfRule type="cellIs" dxfId="4099" priority="393" stopIfTrue="1" operator="equal">
      <formula>"X"</formula>
    </cfRule>
  </conditionalFormatting>
  <conditionalFormatting sqref="W88:AA88 D88:F88">
    <cfRule type="cellIs" priority="390" stopIfTrue="1" operator="equal">
      <formula>"NA"</formula>
    </cfRule>
    <cfRule type="cellIs" dxfId="4098" priority="391" stopIfTrue="1" operator="equal">
      <formula>"X"</formula>
    </cfRule>
  </conditionalFormatting>
  <conditionalFormatting sqref="W88:AA88 D88:F88">
    <cfRule type="cellIs" priority="388" stopIfTrue="1" operator="equal">
      <formula>"NA"</formula>
    </cfRule>
    <cfRule type="cellIs" dxfId="4097" priority="389" stopIfTrue="1" operator="equal">
      <formula>"X"</formula>
    </cfRule>
  </conditionalFormatting>
  <conditionalFormatting sqref="W88:AA88 D88:F88">
    <cfRule type="cellIs" priority="386" stopIfTrue="1" operator="equal">
      <formula>"NA"</formula>
    </cfRule>
    <cfRule type="cellIs" dxfId="4096" priority="387" stopIfTrue="1" operator="equal">
      <formula>"X"</formula>
    </cfRule>
  </conditionalFormatting>
  <conditionalFormatting sqref="G88:V88">
    <cfRule type="cellIs" priority="384" stopIfTrue="1" operator="equal">
      <formula>"NA"</formula>
    </cfRule>
    <cfRule type="cellIs" dxfId="4095" priority="385" stopIfTrue="1" operator="equal">
      <formula>"X"</formula>
    </cfRule>
  </conditionalFormatting>
  <conditionalFormatting sqref="G88:V88">
    <cfRule type="cellIs" priority="382" stopIfTrue="1" operator="equal">
      <formula>"NA"</formula>
    </cfRule>
    <cfRule type="cellIs" dxfId="4094" priority="383" stopIfTrue="1" operator="equal">
      <formula>"X"</formula>
    </cfRule>
  </conditionalFormatting>
  <conditionalFormatting sqref="G88:V88">
    <cfRule type="cellIs" priority="375" stopIfTrue="1" operator="equal">
      <formula>"NA"</formula>
    </cfRule>
    <cfRule type="cellIs" dxfId="4093" priority="376" stopIfTrue="1" operator="equal">
      <formula>"X"</formula>
    </cfRule>
  </conditionalFormatting>
  <conditionalFormatting sqref="W93:AA93 D93:F93">
    <cfRule type="cellIs" priority="373" stopIfTrue="1" operator="equal">
      <formula>"NA"</formula>
    </cfRule>
    <cfRule type="cellIs" dxfId="4092" priority="374" stopIfTrue="1" operator="equal">
      <formula>"X"</formula>
    </cfRule>
  </conditionalFormatting>
  <conditionalFormatting sqref="W93:AA93 D93:F93">
    <cfRule type="cellIs" priority="371" stopIfTrue="1" operator="equal">
      <formula>"NA"</formula>
    </cfRule>
    <cfRule type="cellIs" dxfId="4091" priority="372" stopIfTrue="1" operator="equal">
      <formula>"X"</formula>
    </cfRule>
  </conditionalFormatting>
  <conditionalFormatting sqref="W93:AA93 D93:F93">
    <cfRule type="cellIs" priority="369" stopIfTrue="1" operator="equal">
      <formula>"NA"</formula>
    </cfRule>
    <cfRule type="cellIs" dxfId="4090" priority="370" stopIfTrue="1" operator="equal">
      <formula>"X"</formula>
    </cfRule>
  </conditionalFormatting>
  <conditionalFormatting sqref="G93:V93">
    <cfRule type="cellIs" priority="367" stopIfTrue="1" operator="equal">
      <formula>"NA"</formula>
    </cfRule>
    <cfRule type="cellIs" dxfId="4089" priority="368" stopIfTrue="1" operator="equal">
      <formula>"X"</formula>
    </cfRule>
  </conditionalFormatting>
  <conditionalFormatting sqref="G93:V93">
    <cfRule type="cellIs" priority="365" stopIfTrue="1" operator="equal">
      <formula>"NA"</formula>
    </cfRule>
    <cfRule type="cellIs" dxfId="4088" priority="366" stopIfTrue="1" operator="equal">
      <formula>"X"</formula>
    </cfRule>
  </conditionalFormatting>
  <conditionalFormatting sqref="G93:V93">
    <cfRule type="cellIs" priority="358" stopIfTrue="1" operator="equal">
      <formula>"NA"</formula>
    </cfRule>
    <cfRule type="cellIs" dxfId="4087" priority="359" stopIfTrue="1" operator="equal">
      <formula>"X"</formula>
    </cfRule>
  </conditionalFormatting>
  <conditionalFormatting sqref="W93:AA93 D93:F93">
    <cfRule type="cellIs" priority="356" stopIfTrue="1" operator="equal">
      <formula>"NA"</formula>
    </cfRule>
    <cfRule type="cellIs" dxfId="4086" priority="357" stopIfTrue="1" operator="equal">
      <formula>"X"</formula>
    </cfRule>
  </conditionalFormatting>
  <conditionalFormatting sqref="W93:AA93 D93:F93">
    <cfRule type="cellIs" priority="354" stopIfTrue="1" operator="equal">
      <formula>"NA"</formula>
    </cfRule>
    <cfRule type="cellIs" dxfId="4085" priority="355" stopIfTrue="1" operator="equal">
      <formula>"X"</formula>
    </cfRule>
  </conditionalFormatting>
  <conditionalFormatting sqref="W93:AA93 D93:F93">
    <cfRule type="cellIs" priority="352" stopIfTrue="1" operator="equal">
      <formula>"NA"</formula>
    </cfRule>
    <cfRule type="cellIs" dxfId="4084" priority="353" stopIfTrue="1" operator="equal">
      <formula>"X"</formula>
    </cfRule>
  </conditionalFormatting>
  <conditionalFormatting sqref="G93:V93">
    <cfRule type="cellIs" priority="350" stopIfTrue="1" operator="equal">
      <formula>"NA"</formula>
    </cfRule>
    <cfRule type="cellIs" dxfId="4083" priority="351" stopIfTrue="1" operator="equal">
      <formula>"X"</formula>
    </cfRule>
  </conditionalFormatting>
  <conditionalFormatting sqref="G93:V93">
    <cfRule type="cellIs" priority="348" stopIfTrue="1" operator="equal">
      <formula>"NA"</formula>
    </cfRule>
    <cfRule type="cellIs" dxfId="4082" priority="349" stopIfTrue="1" operator="equal">
      <formula>"X"</formula>
    </cfRule>
  </conditionalFormatting>
  <conditionalFormatting sqref="G93:V93">
    <cfRule type="cellIs" priority="341" stopIfTrue="1" operator="equal">
      <formula>"NA"</formula>
    </cfRule>
    <cfRule type="cellIs" dxfId="4081" priority="342" stopIfTrue="1" operator="equal">
      <formula>"X"</formula>
    </cfRule>
  </conditionalFormatting>
  <conditionalFormatting sqref="W99:AA99 D99:F99">
    <cfRule type="cellIs" priority="339" stopIfTrue="1" operator="equal">
      <formula>"NA"</formula>
    </cfRule>
    <cfRule type="cellIs" dxfId="4080" priority="340" stopIfTrue="1" operator="equal">
      <formula>"X"</formula>
    </cfRule>
  </conditionalFormatting>
  <conditionalFormatting sqref="W99:AA99 D99:F99">
    <cfRule type="cellIs" priority="337" stopIfTrue="1" operator="equal">
      <formula>"NA"</formula>
    </cfRule>
    <cfRule type="cellIs" dxfId="4079" priority="338" stopIfTrue="1" operator="equal">
      <formula>"X"</formula>
    </cfRule>
  </conditionalFormatting>
  <conditionalFormatting sqref="W99:AA99 D99:F99">
    <cfRule type="cellIs" priority="335" stopIfTrue="1" operator="equal">
      <formula>"NA"</formula>
    </cfRule>
    <cfRule type="cellIs" dxfId="4078" priority="336" stopIfTrue="1" operator="equal">
      <formula>"X"</formula>
    </cfRule>
  </conditionalFormatting>
  <conditionalFormatting sqref="G99:V99">
    <cfRule type="cellIs" priority="333" stopIfTrue="1" operator="equal">
      <formula>"NA"</formula>
    </cfRule>
    <cfRule type="cellIs" dxfId="4077" priority="334" stopIfTrue="1" operator="equal">
      <formula>"X"</formula>
    </cfRule>
  </conditionalFormatting>
  <conditionalFormatting sqref="G99:V99">
    <cfRule type="cellIs" priority="331" stopIfTrue="1" operator="equal">
      <formula>"NA"</formula>
    </cfRule>
    <cfRule type="cellIs" dxfId="4076" priority="332" stopIfTrue="1" operator="equal">
      <formula>"X"</formula>
    </cfRule>
  </conditionalFormatting>
  <conditionalFormatting sqref="G99:V99">
    <cfRule type="cellIs" priority="324" stopIfTrue="1" operator="equal">
      <formula>"NA"</formula>
    </cfRule>
    <cfRule type="cellIs" dxfId="4075" priority="325" stopIfTrue="1" operator="equal">
      <formula>"X"</formula>
    </cfRule>
  </conditionalFormatting>
  <conditionalFormatting sqref="W99:AA99 D99:F99">
    <cfRule type="cellIs" priority="322" stopIfTrue="1" operator="equal">
      <formula>"NA"</formula>
    </cfRule>
    <cfRule type="cellIs" dxfId="4074" priority="323" stopIfTrue="1" operator="equal">
      <formula>"X"</formula>
    </cfRule>
  </conditionalFormatting>
  <conditionalFormatting sqref="W99:AA99 D99:F99">
    <cfRule type="cellIs" priority="320" stopIfTrue="1" operator="equal">
      <formula>"NA"</formula>
    </cfRule>
    <cfRule type="cellIs" dxfId="4073" priority="321" stopIfTrue="1" operator="equal">
      <formula>"X"</formula>
    </cfRule>
  </conditionalFormatting>
  <conditionalFormatting sqref="W99:AA99 D99:F99">
    <cfRule type="cellIs" priority="318" stopIfTrue="1" operator="equal">
      <formula>"NA"</formula>
    </cfRule>
    <cfRule type="cellIs" dxfId="4072" priority="319" stopIfTrue="1" operator="equal">
      <formula>"X"</formula>
    </cfRule>
  </conditionalFormatting>
  <conditionalFormatting sqref="G99:V99">
    <cfRule type="cellIs" priority="316" stopIfTrue="1" operator="equal">
      <formula>"NA"</formula>
    </cfRule>
    <cfRule type="cellIs" dxfId="4071" priority="317" stopIfTrue="1" operator="equal">
      <formula>"X"</formula>
    </cfRule>
  </conditionalFormatting>
  <conditionalFormatting sqref="G99:V99">
    <cfRule type="cellIs" priority="314" stopIfTrue="1" operator="equal">
      <formula>"NA"</formula>
    </cfRule>
    <cfRule type="cellIs" dxfId="4070" priority="315" stopIfTrue="1" operator="equal">
      <formula>"X"</formula>
    </cfRule>
  </conditionalFormatting>
  <conditionalFormatting sqref="G99:V99">
    <cfRule type="cellIs" priority="307" stopIfTrue="1" operator="equal">
      <formula>"NA"</formula>
    </cfRule>
    <cfRule type="cellIs" dxfId="4069" priority="308" stopIfTrue="1" operator="equal">
      <formula>"X"</formula>
    </cfRule>
  </conditionalFormatting>
  <conditionalFormatting sqref="D110:F110 W110:AA110">
    <cfRule type="cellIs" priority="305" stopIfTrue="1" operator="equal">
      <formula>"NA"</formula>
    </cfRule>
    <cfRule type="cellIs" dxfId="4068" priority="306" stopIfTrue="1" operator="equal">
      <formula>"X"</formula>
    </cfRule>
  </conditionalFormatting>
  <conditionalFormatting sqref="D110:F110 W110:AA110">
    <cfRule type="cellIs" priority="303" stopIfTrue="1" operator="equal">
      <formula>"NA"</formula>
    </cfRule>
    <cfRule type="cellIs" dxfId="4067" priority="304" stopIfTrue="1" operator="equal">
      <formula>"X"</formula>
    </cfRule>
  </conditionalFormatting>
  <conditionalFormatting sqref="D110:F110 W110:AA110">
    <cfRule type="cellIs" priority="301" stopIfTrue="1" operator="equal">
      <formula>"NA"</formula>
    </cfRule>
    <cfRule type="cellIs" dxfId="4066" priority="302" stopIfTrue="1" operator="equal">
      <formula>"X"</formula>
    </cfRule>
  </conditionalFormatting>
  <conditionalFormatting sqref="G110:V110">
    <cfRule type="cellIs" priority="299" stopIfTrue="1" operator="equal">
      <formula>"NA"</formula>
    </cfRule>
    <cfRule type="cellIs" dxfId="4065" priority="300" stopIfTrue="1" operator="equal">
      <formula>"X"</formula>
    </cfRule>
  </conditionalFormatting>
  <conditionalFormatting sqref="G110:V110">
    <cfRule type="cellIs" priority="297" stopIfTrue="1" operator="equal">
      <formula>"NA"</formula>
    </cfRule>
    <cfRule type="cellIs" dxfId="4064" priority="298" stopIfTrue="1" operator="equal">
      <formula>"X"</formula>
    </cfRule>
  </conditionalFormatting>
  <conditionalFormatting sqref="G110:V110">
    <cfRule type="cellIs" priority="290" stopIfTrue="1" operator="equal">
      <formula>"NA"</formula>
    </cfRule>
    <cfRule type="cellIs" dxfId="4063" priority="291" stopIfTrue="1" operator="equal">
      <formula>"X"</formula>
    </cfRule>
  </conditionalFormatting>
  <conditionalFormatting sqref="D110:F110 W110:AA110">
    <cfRule type="cellIs" priority="288" stopIfTrue="1" operator="equal">
      <formula>"NA"</formula>
    </cfRule>
    <cfRule type="cellIs" dxfId="4062" priority="289" stopIfTrue="1" operator="equal">
      <formula>"X"</formula>
    </cfRule>
  </conditionalFormatting>
  <conditionalFormatting sqref="D110:F110 W110:AA110">
    <cfRule type="cellIs" priority="286" stopIfTrue="1" operator="equal">
      <formula>"NA"</formula>
    </cfRule>
    <cfRule type="cellIs" dxfId="4061" priority="287" stopIfTrue="1" operator="equal">
      <formula>"X"</formula>
    </cfRule>
  </conditionalFormatting>
  <conditionalFormatting sqref="D110:F110 W110:AA110">
    <cfRule type="cellIs" priority="284" stopIfTrue="1" operator="equal">
      <formula>"NA"</formula>
    </cfRule>
    <cfRule type="cellIs" dxfId="4060" priority="285" stopIfTrue="1" operator="equal">
      <formula>"X"</formula>
    </cfRule>
  </conditionalFormatting>
  <conditionalFormatting sqref="G110:V110">
    <cfRule type="cellIs" priority="282" stopIfTrue="1" operator="equal">
      <formula>"NA"</formula>
    </cfRule>
    <cfRule type="cellIs" dxfId="4059" priority="283" stopIfTrue="1" operator="equal">
      <formula>"X"</formula>
    </cfRule>
  </conditionalFormatting>
  <conditionalFormatting sqref="G110:V110">
    <cfRule type="cellIs" priority="280" stopIfTrue="1" operator="equal">
      <formula>"NA"</formula>
    </cfRule>
    <cfRule type="cellIs" dxfId="4058" priority="281" stopIfTrue="1" operator="equal">
      <formula>"X"</formula>
    </cfRule>
  </conditionalFormatting>
  <conditionalFormatting sqref="G110:V110">
    <cfRule type="cellIs" priority="273" stopIfTrue="1" operator="equal">
      <formula>"NA"</formula>
    </cfRule>
    <cfRule type="cellIs" dxfId="4057" priority="274" stopIfTrue="1" operator="equal">
      <formula>"X"</formula>
    </cfRule>
  </conditionalFormatting>
  <conditionalFormatting sqref="D121:F121 W121:AA121">
    <cfRule type="cellIs" priority="271" stopIfTrue="1" operator="equal">
      <formula>"NA"</formula>
    </cfRule>
    <cfRule type="cellIs" dxfId="4056" priority="272" stopIfTrue="1" operator="equal">
      <formula>"X"</formula>
    </cfRule>
  </conditionalFormatting>
  <conditionalFormatting sqref="D121:F121 W121:AA121">
    <cfRule type="cellIs" priority="269" stopIfTrue="1" operator="equal">
      <formula>"NA"</formula>
    </cfRule>
    <cfRule type="cellIs" dxfId="4055" priority="270" stopIfTrue="1" operator="equal">
      <formula>"X"</formula>
    </cfRule>
  </conditionalFormatting>
  <conditionalFormatting sqref="D121:F121 W121:AA121">
    <cfRule type="cellIs" priority="267" stopIfTrue="1" operator="equal">
      <formula>"NA"</formula>
    </cfRule>
    <cfRule type="cellIs" dxfId="4054" priority="268" stopIfTrue="1" operator="equal">
      <formula>"X"</formula>
    </cfRule>
  </conditionalFormatting>
  <conditionalFormatting sqref="G121:V121">
    <cfRule type="cellIs" priority="265" stopIfTrue="1" operator="equal">
      <formula>"NA"</formula>
    </cfRule>
    <cfRule type="cellIs" dxfId="4053" priority="266" stopIfTrue="1" operator="equal">
      <formula>"X"</formula>
    </cfRule>
  </conditionalFormatting>
  <conditionalFormatting sqref="G121:V121">
    <cfRule type="cellIs" priority="263" stopIfTrue="1" operator="equal">
      <formula>"NA"</formula>
    </cfRule>
    <cfRule type="cellIs" dxfId="4052" priority="264" stopIfTrue="1" operator="equal">
      <formula>"X"</formula>
    </cfRule>
  </conditionalFormatting>
  <conditionalFormatting sqref="G121:V121">
    <cfRule type="cellIs" priority="256" stopIfTrue="1" operator="equal">
      <formula>"NA"</formula>
    </cfRule>
    <cfRule type="cellIs" dxfId="4051" priority="257" stopIfTrue="1" operator="equal">
      <formula>"X"</formula>
    </cfRule>
  </conditionalFormatting>
  <conditionalFormatting sqref="D121:F121 W121:AA121">
    <cfRule type="cellIs" priority="254" stopIfTrue="1" operator="equal">
      <formula>"NA"</formula>
    </cfRule>
    <cfRule type="cellIs" dxfId="4050" priority="255" stopIfTrue="1" operator="equal">
      <formula>"X"</formula>
    </cfRule>
  </conditionalFormatting>
  <conditionalFormatting sqref="D121:F121 W121:AA121">
    <cfRule type="cellIs" priority="252" stopIfTrue="1" operator="equal">
      <formula>"NA"</formula>
    </cfRule>
    <cfRule type="cellIs" dxfId="4049" priority="253" stopIfTrue="1" operator="equal">
      <formula>"X"</formula>
    </cfRule>
  </conditionalFormatting>
  <conditionalFormatting sqref="D121:F121 W121:AA121">
    <cfRule type="cellIs" priority="250" stopIfTrue="1" operator="equal">
      <formula>"NA"</formula>
    </cfRule>
    <cfRule type="cellIs" dxfId="4048" priority="251" stopIfTrue="1" operator="equal">
      <formula>"X"</formula>
    </cfRule>
  </conditionalFormatting>
  <conditionalFormatting sqref="G121:V121">
    <cfRule type="cellIs" priority="248" stopIfTrue="1" operator="equal">
      <formula>"NA"</formula>
    </cfRule>
    <cfRule type="cellIs" dxfId="4047" priority="249" stopIfTrue="1" operator="equal">
      <formula>"X"</formula>
    </cfRule>
  </conditionalFormatting>
  <conditionalFormatting sqref="G121:V121">
    <cfRule type="cellIs" priority="246" stopIfTrue="1" operator="equal">
      <formula>"NA"</formula>
    </cfRule>
    <cfRule type="cellIs" dxfId="4046" priority="247" stopIfTrue="1" operator="equal">
      <formula>"X"</formula>
    </cfRule>
  </conditionalFormatting>
  <conditionalFormatting sqref="G121:V121">
    <cfRule type="cellIs" priority="239" stopIfTrue="1" operator="equal">
      <formula>"NA"</formula>
    </cfRule>
    <cfRule type="cellIs" dxfId="4045" priority="240" stopIfTrue="1" operator="equal">
      <formula>"X"</formula>
    </cfRule>
  </conditionalFormatting>
  <conditionalFormatting sqref="D134:F134 W134:AA134">
    <cfRule type="cellIs" priority="237" stopIfTrue="1" operator="equal">
      <formula>"NA"</formula>
    </cfRule>
    <cfRule type="cellIs" dxfId="4044" priority="238" stopIfTrue="1" operator="equal">
      <formula>"X"</formula>
    </cfRule>
  </conditionalFormatting>
  <conditionalFormatting sqref="D134:F134 W134:AA134">
    <cfRule type="cellIs" priority="235" stopIfTrue="1" operator="equal">
      <formula>"NA"</formula>
    </cfRule>
    <cfRule type="cellIs" dxfId="4043" priority="236" stopIfTrue="1" operator="equal">
      <formula>"X"</formula>
    </cfRule>
  </conditionalFormatting>
  <conditionalFormatting sqref="D134:F134 W134:AA134">
    <cfRule type="cellIs" priority="233" stopIfTrue="1" operator="equal">
      <formula>"NA"</formula>
    </cfRule>
    <cfRule type="cellIs" dxfId="4042" priority="234" stopIfTrue="1" operator="equal">
      <formula>"X"</formula>
    </cfRule>
  </conditionalFormatting>
  <conditionalFormatting sqref="G134:V134">
    <cfRule type="cellIs" priority="231" stopIfTrue="1" operator="equal">
      <formula>"NA"</formula>
    </cfRule>
    <cfRule type="cellIs" dxfId="4041" priority="232" stopIfTrue="1" operator="equal">
      <formula>"X"</formula>
    </cfRule>
  </conditionalFormatting>
  <conditionalFormatting sqref="G134:V134">
    <cfRule type="cellIs" priority="229" stopIfTrue="1" operator="equal">
      <formula>"NA"</formula>
    </cfRule>
    <cfRule type="cellIs" dxfId="4040" priority="230" stopIfTrue="1" operator="equal">
      <formula>"X"</formula>
    </cfRule>
  </conditionalFormatting>
  <conditionalFormatting sqref="G134:V134">
    <cfRule type="cellIs" priority="222" stopIfTrue="1" operator="equal">
      <formula>"NA"</formula>
    </cfRule>
    <cfRule type="cellIs" dxfId="4039" priority="223" stopIfTrue="1" operator="equal">
      <formula>"X"</formula>
    </cfRule>
  </conditionalFormatting>
  <conditionalFormatting sqref="D134:F134 W134:AA134">
    <cfRule type="cellIs" priority="220" stopIfTrue="1" operator="equal">
      <formula>"NA"</formula>
    </cfRule>
    <cfRule type="cellIs" dxfId="4038" priority="221" stopIfTrue="1" operator="equal">
      <formula>"X"</formula>
    </cfRule>
  </conditionalFormatting>
  <conditionalFormatting sqref="D134:F134 W134:AA134">
    <cfRule type="cellIs" priority="218" stopIfTrue="1" operator="equal">
      <formula>"NA"</formula>
    </cfRule>
    <cfRule type="cellIs" dxfId="4037" priority="219" stopIfTrue="1" operator="equal">
      <formula>"X"</formula>
    </cfRule>
  </conditionalFormatting>
  <conditionalFormatting sqref="D134:F134 W134:AA134">
    <cfRule type="cellIs" priority="216" stopIfTrue="1" operator="equal">
      <formula>"NA"</formula>
    </cfRule>
    <cfRule type="cellIs" dxfId="4036" priority="217" stopIfTrue="1" operator="equal">
      <formula>"X"</formula>
    </cfRule>
  </conditionalFormatting>
  <conditionalFormatting sqref="G134:V134">
    <cfRule type="cellIs" priority="214" stopIfTrue="1" operator="equal">
      <formula>"NA"</formula>
    </cfRule>
    <cfRule type="cellIs" dxfId="4035" priority="215" stopIfTrue="1" operator="equal">
      <formula>"X"</formula>
    </cfRule>
  </conditionalFormatting>
  <conditionalFormatting sqref="G134:V134">
    <cfRule type="cellIs" priority="212" stopIfTrue="1" operator="equal">
      <formula>"NA"</formula>
    </cfRule>
    <cfRule type="cellIs" dxfId="4034" priority="213" stopIfTrue="1" operator="equal">
      <formula>"X"</formula>
    </cfRule>
  </conditionalFormatting>
  <conditionalFormatting sqref="G134:V134">
    <cfRule type="cellIs" priority="205" stopIfTrue="1" operator="equal">
      <formula>"NA"</formula>
    </cfRule>
    <cfRule type="cellIs" dxfId="4033" priority="206" stopIfTrue="1" operator="equal">
      <formula>"X"</formula>
    </cfRule>
  </conditionalFormatting>
  <conditionalFormatting sqref="D143:F143 W143:AA143">
    <cfRule type="cellIs" priority="203" stopIfTrue="1" operator="equal">
      <formula>"NA"</formula>
    </cfRule>
    <cfRule type="cellIs" dxfId="4032" priority="204" stopIfTrue="1" operator="equal">
      <formula>"X"</formula>
    </cfRule>
  </conditionalFormatting>
  <conditionalFormatting sqref="D143:F143 W143:AA143">
    <cfRule type="cellIs" priority="201" stopIfTrue="1" operator="equal">
      <formula>"NA"</formula>
    </cfRule>
    <cfRule type="cellIs" dxfId="4031" priority="202" stopIfTrue="1" operator="equal">
      <formula>"X"</formula>
    </cfRule>
  </conditionalFormatting>
  <conditionalFormatting sqref="D143:F143 W143:AA143">
    <cfRule type="cellIs" priority="199" stopIfTrue="1" operator="equal">
      <formula>"NA"</formula>
    </cfRule>
    <cfRule type="cellIs" dxfId="4030" priority="200" stopIfTrue="1" operator="equal">
      <formula>"X"</formula>
    </cfRule>
  </conditionalFormatting>
  <conditionalFormatting sqref="G143:V143">
    <cfRule type="cellIs" priority="197" stopIfTrue="1" operator="equal">
      <formula>"NA"</formula>
    </cfRule>
    <cfRule type="cellIs" dxfId="4029" priority="198" stopIfTrue="1" operator="equal">
      <formula>"X"</formula>
    </cfRule>
  </conditionalFormatting>
  <conditionalFormatting sqref="G143:V143">
    <cfRule type="cellIs" priority="195" stopIfTrue="1" operator="equal">
      <formula>"NA"</formula>
    </cfRule>
    <cfRule type="cellIs" dxfId="4028" priority="196" stopIfTrue="1" operator="equal">
      <formula>"X"</formula>
    </cfRule>
  </conditionalFormatting>
  <conditionalFormatting sqref="G143:V143">
    <cfRule type="cellIs" priority="188" stopIfTrue="1" operator="equal">
      <formula>"NA"</formula>
    </cfRule>
    <cfRule type="cellIs" dxfId="4027" priority="189" stopIfTrue="1" operator="equal">
      <formula>"X"</formula>
    </cfRule>
  </conditionalFormatting>
  <conditionalFormatting sqref="D143:F143 W143:AA143">
    <cfRule type="cellIs" priority="186" stopIfTrue="1" operator="equal">
      <formula>"NA"</formula>
    </cfRule>
    <cfRule type="cellIs" dxfId="4026" priority="187" stopIfTrue="1" operator="equal">
      <formula>"X"</formula>
    </cfRule>
  </conditionalFormatting>
  <conditionalFormatting sqref="D143:F143 W143:AA143">
    <cfRule type="cellIs" priority="184" stopIfTrue="1" operator="equal">
      <formula>"NA"</formula>
    </cfRule>
    <cfRule type="cellIs" dxfId="4025" priority="185" stopIfTrue="1" operator="equal">
      <formula>"X"</formula>
    </cfRule>
  </conditionalFormatting>
  <conditionalFormatting sqref="D143:F143 W143:AA143">
    <cfRule type="cellIs" priority="182" stopIfTrue="1" operator="equal">
      <formula>"NA"</formula>
    </cfRule>
    <cfRule type="cellIs" dxfId="4024" priority="183" stopIfTrue="1" operator="equal">
      <formula>"X"</formula>
    </cfRule>
  </conditionalFormatting>
  <conditionalFormatting sqref="G143:V143">
    <cfRule type="cellIs" priority="180" stopIfTrue="1" operator="equal">
      <formula>"NA"</formula>
    </cfRule>
    <cfRule type="cellIs" dxfId="4023" priority="181" stopIfTrue="1" operator="equal">
      <formula>"X"</formula>
    </cfRule>
  </conditionalFormatting>
  <conditionalFormatting sqref="G143:V143">
    <cfRule type="cellIs" priority="178" stopIfTrue="1" operator="equal">
      <formula>"NA"</formula>
    </cfRule>
    <cfRule type="cellIs" dxfId="4022" priority="179" stopIfTrue="1" operator="equal">
      <formula>"X"</formula>
    </cfRule>
  </conditionalFormatting>
  <conditionalFormatting sqref="G143:V143">
    <cfRule type="cellIs" priority="171" stopIfTrue="1" operator="equal">
      <formula>"NA"</formula>
    </cfRule>
    <cfRule type="cellIs" dxfId="4021" priority="172" stopIfTrue="1" operator="equal">
      <formula>"X"</formula>
    </cfRule>
  </conditionalFormatting>
  <conditionalFormatting sqref="W114:AA114 D114:F114">
    <cfRule type="cellIs" priority="169" stopIfTrue="1" operator="equal">
      <formula>"NA"</formula>
    </cfRule>
    <cfRule type="cellIs" dxfId="4020" priority="170" stopIfTrue="1" operator="equal">
      <formula>"X"</formula>
    </cfRule>
  </conditionalFormatting>
  <conditionalFormatting sqref="W114:AA114 D114:F114">
    <cfRule type="cellIs" priority="167" stopIfTrue="1" operator="equal">
      <formula>"NA"</formula>
    </cfRule>
    <cfRule type="cellIs" dxfId="4019" priority="168" stopIfTrue="1" operator="equal">
      <formula>"X"</formula>
    </cfRule>
  </conditionalFormatting>
  <conditionalFormatting sqref="W114:AA114 D114:F114">
    <cfRule type="cellIs" priority="165" stopIfTrue="1" operator="equal">
      <formula>"NA"</formula>
    </cfRule>
    <cfRule type="cellIs" dxfId="4018" priority="166" stopIfTrue="1" operator="equal">
      <formula>"X"</formula>
    </cfRule>
  </conditionalFormatting>
  <conditionalFormatting sqref="G114:V114">
    <cfRule type="cellIs" priority="163" stopIfTrue="1" operator="equal">
      <formula>"NA"</formula>
    </cfRule>
    <cfRule type="cellIs" dxfId="4017" priority="164" stopIfTrue="1" operator="equal">
      <formula>"X"</formula>
    </cfRule>
  </conditionalFormatting>
  <conditionalFormatting sqref="G114:V114">
    <cfRule type="cellIs" priority="161" stopIfTrue="1" operator="equal">
      <formula>"NA"</formula>
    </cfRule>
    <cfRule type="cellIs" dxfId="4016" priority="162" stopIfTrue="1" operator="equal">
      <formula>"X"</formula>
    </cfRule>
  </conditionalFormatting>
  <conditionalFormatting sqref="G114:V114">
    <cfRule type="cellIs" priority="154" stopIfTrue="1" operator="equal">
      <formula>"NA"</formula>
    </cfRule>
    <cfRule type="cellIs" dxfId="4015" priority="155" stopIfTrue="1" operator="equal">
      <formula>"X"</formula>
    </cfRule>
  </conditionalFormatting>
  <conditionalFormatting sqref="W114:AA114 D114:F114">
    <cfRule type="cellIs" priority="152" stopIfTrue="1" operator="equal">
      <formula>"NA"</formula>
    </cfRule>
    <cfRule type="cellIs" dxfId="4014" priority="153" stopIfTrue="1" operator="equal">
      <formula>"X"</formula>
    </cfRule>
  </conditionalFormatting>
  <conditionalFormatting sqref="W114:AA114 D114:F114">
    <cfRule type="cellIs" priority="150" stopIfTrue="1" operator="equal">
      <formula>"NA"</formula>
    </cfRule>
    <cfRule type="cellIs" dxfId="4013" priority="151" stopIfTrue="1" operator="equal">
      <formula>"X"</formula>
    </cfRule>
  </conditionalFormatting>
  <conditionalFormatting sqref="W114:AA114 D114:F114">
    <cfRule type="cellIs" priority="148" stopIfTrue="1" operator="equal">
      <formula>"NA"</formula>
    </cfRule>
    <cfRule type="cellIs" dxfId="4012" priority="149" stopIfTrue="1" operator="equal">
      <formula>"X"</formula>
    </cfRule>
  </conditionalFormatting>
  <conditionalFormatting sqref="G114:V114">
    <cfRule type="cellIs" priority="146" stopIfTrue="1" operator="equal">
      <formula>"NA"</formula>
    </cfRule>
    <cfRule type="cellIs" dxfId="4011" priority="147" stopIfTrue="1" operator="equal">
      <formula>"X"</formula>
    </cfRule>
  </conditionalFormatting>
  <conditionalFormatting sqref="G114:V114">
    <cfRule type="cellIs" priority="144" stopIfTrue="1" operator="equal">
      <formula>"NA"</formula>
    </cfRule>
    <cfRule type="cellIs" dxfId="4010" priority="145" stopIfTrue="1" operator="equal">
      <formula>"X"</formula>
    </cfRule>
  </conditionalFormatting>
  <conditionalFormatting sqref="G114:V114">
    <cfRule type="cellIs" priority="137" stopIfTrue="1" operator="equal">
      <formula>"NA"</formula>
    </cfRule>
    <cfRule type="cellIs" dxfId="4009" priority="138" stopIfTrue="1" operator="equal">
      <formula>"X"</formula>
    </cfRule>
  </conditionalFormatting>
  <conditionalFormatting sqref="D105:F105 W105:AA105">
    <cfRule type="cellIs" priority="135" stopIfTrue="1" operator="equal">
      <formula>"NA"</formula>
    </cfRule>
    <cfRule type="cellIs" dxfId="4008" priority="136" stopIfTrue="1" operator="equal">
      <formula>"X"</formula>
    </cfRule>
  </conditionalFormatting>
  <conditionalFormatting sqref="D105:F105 W105:AA105">
    <cfRule type="cellIs" priority="133" stopIfTrue="1" operator="equal">
      <formula>"NA"</formula>
    </cfRule>
    <cfRule type="cellIs" dxfId="4007" priority="134" stopIfTrue="1" operator="equal">
      <formula>"X"</formula>
    </cfRule>
  </conditionalFormatting>
  <conditionalFormatting sqref="D105:F105 W105:AA105">
    <cfRule type="cellIs" priority="131" stopIfTrue="1" operator="equal">
      <formula>"NA"</formula>
    </cfRule>
    <cfRule type="cellIs" dxfId="4006" priority="132" stopIfTrue="1" operator="equal">
      <formula>"X"</formula>
    </cfRule>
  </conditionalFormatting>
  <conditionalFormatting sqref="G105:V105">
    <cfRule type="cellIs" priority="129" stopIfTrue="1" operator="equal">
      <formula>"NA"</formula>
    </cfRule>
    <cfRule type="cellIs" dxfId="4005" priority="130" stopIfTrue="1" operator="equal">
      <formula>"X"</formula>
    </cfRule>
  </conditionalFormatting>
  <conditionalFormatting sqref="G105:V105">
    <cfRule type="cellIs" priority="127" stopIfTrue="1" operator="equal">
      <formula>"NA"</formula>
    </cfRule>
    <cfRule type="cellIs" dxfId="4004" priority="128" stopIfTrue="1" operator="equal">
      <formula>"X"</formula>
    </cfRule>
  </conditionalFormatting>
  <conditionalFormatting sqref="G105:V105">
    <cfRule type="cellIs" priority="120" stopIfTrue="1" operator="equal">
      <formula>"NA"</formula>
    </cfRule>
    <cfRule type="cellIs" dxfId="4003" priority="121" stopIfTrue="1" operator="equal">
      <formula>"X"</formula>
    </cfRule>
  </conditionalFormatting>
  <conditionalFormatting sqref="D105:F105 W105:AA105">
    <cfRule type="cellIs" priority="118" stopIfTrue="1" operator="equal">
      <formula>"NA"</formula>
    </cfRule>
    <cfRule type="cellIs" dxfId="4002" priority="119" stopIfTrue="1" operator="equal">
      <formula>"X"</formula>
    </cfRule>
  </conditionalFormatting>
  <conditionalFormatting sqref="D105:F105 W105:AA105">
    <cfRule type="cellIs" priority="116" stopIfTrue="1" operator="equal">
      <formula>"NA"</formula>
    </cfRule>
    <cfRule type="cellIs" dxfId="4001" priority="117" stopIfTrue="1" operator="equal">
      <formula>"X"</formula>
    </cfRule>
  </conditionalFormatting>
  <conditionalFormatting sqref="D105:F105 W105:AA105">
    <cfRule type="cellIs" priority="114" stopIfTrue="1" operator="equal">
      <formula>"NA"</formula>
    </cfRule>
    <cfRule type="cellIs" dxfId="4000" priority="115" stopIfTrue="1" operator="equal">
      <formula>"X"</formula>
    </cfRule>
  </conditionalFormatting>
  <conditionalFormatting sqref="G105:V105">
    <cfRule type="cellIs" priority="112" stopIfTrue="1" operator="equal">
      <formula>"NA"</formula>
    </cfRule>
    <cfRule type="cellIs" dxfId="3999" priority="113" stopIfTrue="1" operator="equal">
      <formula>"X"</formula>
    </cfRule>
  </conditionalFormatting>
  <conditionalFormatting sqref="G105:V105">
    <cfRule type="cellIs" priority="110" stopIfTrue="1" operator="equal">
      <formula>"NA"</formula>
    </cfRule>
    <cfRule type="cellIs" dxfId="3998" priority="111" stopIfTrue="1" operator="equal">
      <formula>"X"</formula>
    </cfRule>
  </conditionalFormatting>
  <conditionalFormatting sqref="G105:V105">
    <cfRule type="cellIs" priority="103" stopIfTrue="1" operator="equal">
      <formula>"NA"</formula>
    </cfRule>
    <cfRule type="cellIs" dxfId="3997" priority="104" stopIfTrue="1" operator="equal">
      <formula>"X"</formula>
    </cfRule>
  </conditionalFormatting>
  <conditionalFormatting sqref="D58:F58 W58:AA58">
    <cfRule type="cellIs" priority="101" stopIfTrue="1" operator="equal">
      <formula>"NA"</formula>
    </cfRule>
    <cfRule type="cellIs" dxfId="3996" priority="102" stopIfTrue="1" operator="equal">
      <formula>"X"</formula>
    </cfRule>
  </conditionalFormatting>
  <conditionalFormatting sqref="D58:F58 W58:AA58">
    <cfRule type="cellIs" priority="99" stopIfTrue="1" operator="equal">
      <formula>"NA"</formula>
    </cfRule>
    <cfRule type="cellIs" dxfId="3995" priority="100" stopIfTrue="1" operator="equal">
      <formula>"X"</formula>
    </cfRule>
  </conditionalFormatting>
  <conditionalFormatting sqref="D58:F58 W58:AA58">
    <cfRule type="cellIs" priority="97" stopIfTrue="1" operator="equal">
      <formula>"NA"</formula>
    </cfRule>
    <cfRule type="cellIs" dxfId="3994" priority="98" stopIfTrue="1" operator="equal">
      <formula>"X"</formula>
    </cfRule>
  </conditionalFormatting>
  <conditionalFormatting sqref="G58:V58">
    <cfRule type="cellIs" priority="95" stopIfTrue="1" operator="equal">
      <formula>"NA"</formula>
    </cfRule>
    <cfRule type="cellIs" dxfId="3993" priority="96" stopIfTrue="1" operator="equal">
      <formula>"X"</formula>
    </cfRule>
  </conditionalFormatting>
  <conditionalFormatting sqref="G58:V58">
    <cfRule type="cellIs" priority="93" stopIfTrue="1" operator="equal">
      <formula>"NA"</formula>
    </cfRule>
    <cfRule type="cellIs" dxfId="3992" priority="94" stopIfTrue="1" operator="equal">
      <formula>"X"</formula>
    </cfRule>
  </conditionalFormatting>
  <conditionalFormatting sqref="G58:V58">
    <cfRule type="cellIs" priority="86" stopIfTrue="1" operator="equal">
      <formula>"NA"</formula>
    </cfRule>
    <cfRule type="cellIs" dxfId="3991" priority="87" stopIfTrue="1" operator="equal">
      <formula>"X"</formula>
    </cfRule>
  </conditionalFormatting>
  <conditionalFormatting sqref="D58:F58 W58:AA58">
    <cfRule type="cellIs" priority="84" stopIfTrue="1" operator="equal">
      <formula>"NA"</formula>
    </cfRule>
    <cfRule type="cellIs" dxfId="3990" priority="85" stopIfTrue="1" operator="equal">
      <formula>"X"</formula>
    </cfRule>
  </conditionalFormatting>
  <conditionalFormatting sqref="D58:F58 W58:AA58">
    <cfRule type="cellIs" priority="82" stopIfTrue="1" operator="equal">
      <formula>"NA"</formula>
    </cfRule>
    <cfRule type="cellIs" dxfId="3989" priority="83" stopIfTrue="1" operator="equal">
      <formula>"X"</formula>
    </cfRule>
  </conditionalFormatting>
  <conditionalFormatting sqref="D58:F58 W58:AA58">
    <cfRule type="cellIs" priority="80" stopIfTrue="1" operator="equal">
      <formula>"NA"</formula>
    </cfRule>
    <cfRule type="cellIs" dxfId="3988" priority="81" stopIfTrue="1" operator="equal">
      <formula>"X"</formula>
    </cfRule>
  </conditionalFormatting>
  <conditionalFormatting sqref="G58:V58">
    <cfRule type="cellIs" priority="78" stopIfTrue="1" operator="equal">
      <formula>"NA"</formula>
    </cfRule>
    <cfRule type="cellIs" dxfId="3987" priority="79" stopIfTrue="1" operator="equal">
      <formula>"X"</formula>
    </cfRule>
  </conditionalFormatting>
  <conditionalFormatting sqref="G58:V58">
    <cfRule type="cellIs" priority="76" stopIfTrue="1" operator="equal">
      <formula>"NA"</formula>
    </cfRule>
    <cfRule type="cellIs" dxfId="3986" priority="77" stopIfTrue="1" operator="equal">
      <formula>"X"</formula>
    </cfRule>
  </conditionalFormatting>
  <conditionalFormatting sqref="G58:V58">
    <cfRule type="cellIs" priority="69" stopIfTrue="1" operator="equal">
      <formula>"NA"</formula>
    </cfRule>
    <cfRule type="cellIs" dxfId="3985" priority="70" stopIfTrue="1" operator="equal">
      <formula>"X"</formula>
    </cfRule>
  </conditionalFormatting>
  <conditionalFormatting sqref="D51:F51 W51:AA51">
    <cfRule type="cellIs" priority="67" stopIfTrue="1" operator="equal">
      <formula>"NA"</formula>
    </cfRule>
    <cfRule type="cellIs" dxfId="3984" priority="68" stopIfTrue="1" operator="equal">
      <formula>"X"</formula>
    </cfRule>
  </conditionalFormatting>
  <conditionalFormatting sqref="D51:F51 W51:AA51">
    <cfRule type="cellIs" priority="65" stopIfTrue="1" operator="equal">
      <formula>"NA"</formula>
    </cfRule>
    <cfRule type="cellIs" dxfId="3983" priority="66" stopIfTrue="1" operator="equal">
      <formula>"X"</formula>
    </cfRule>
  </conditionalFormatting>
  <conditionalFormatting sqref="D51:F51 W51:AA51">
    <cfRule type="cellIs" priority="63" stopIfTrue="1" operator="equal">
      <formula>"NA"</formula>
    </cfRule>
    <cfRule type="cellIs" dxfId="3982" priority="64" stopIfTrue="1" operator="equal">
      <formula>"X"</formula>
    </cfRule>
  </conditionalFormatting>
  <conditionalFormatting sqref="G51:V51">
    <cfRule type="cellIs" priority="61" stopIfTrue="1" operator="equal">
      <formula>"NA"</formula>
    </cfRule>
    <cfRule type="cellIs" dxfId="3981" priority="62" stopIfTrue="1" operator="equal">
      <formula>"X"</formula>
    </cfRule>
  </conditionalFormatting>
  <conditionalFormatting sqref="G51:V51">
    <cfRule type="cellIs" priority="59" stopIfTrue="1" operator="equal">
      <formula>"NA"</formula>
    </cfRule>
    <cfRule type="cellIs" dxfId="3980" priority="60" stopIfTrue="1" operator="equal">
      <formula>"X"</formula>
    </cfRule>
  </conditionalFormatting>
  <conditionalFormatting sqref="G51:V51">
    <cfRule type="cellIs" priority="52" stopIfTrue="1" operator="equal">
      <formula>"NA"</formula>
    </cfRule>
    <cfRule type="cellIs" dxfId="3979" priority="53" stopIfTrue="1" operator="equal">
      <formula>"X"</formula>
    </cfRule>
  </conditionalFormatting>
  <conditionalFormatting sqref="D51:F51 W51:AA51">
    <cfRule type="cellIs" priority="50" stopIfTrue="1" operator="equal">
      <formula>"NA"</formula>
    </cfRule>
    <cfRule type="cellIs" dxfId="3978" priority="51" stopIfTrue="1" operator="equal">
      <formula>"X"</formula>
    </cfRule>
  </conditionalFormatting>
  <conditionalFormatting sqref="D51:F51 W51:AA51">
    <cfRule type="cellIs" priority="48" stopIfTrue="1" operator="equal">
      <formula>"NA"</formula>
    </cfRule>
    <cfRule type="cellIs" dxfId="3977" priority="49" stopIfTrue="1" operator="equal">
      <formula>"X"</formula>
    </cfRule>
  </conditionalFormatting>
  <conditionalFormatting sqref="D51:F51 W51:AA51">
    <cfRule type="cellIs" priority="46" stopIfTrue="1" operator="equal">
      <formula>"NA"</formula>
    </cfRule>
    <cfRule type="cellIs" dxfId="3976" priority="47" stopIfTrue="1" operator="equal">
      <formula>"X"</formula>
    </cfRule>
  </conditionalFormatting>
  <conditionalFormatting sqref="G51:V51">
    <cfRule type="cellIs" priority="44" stopIfTrue="1" operator="equal">
      <formula>"NA"</formula>
    </cfRule>
    <cfRule type="cellIs" dxfId="3975" priority="45" stopIfTrue="1" operator="equal">
      <formula>"X"</formula>
    </cfRule>
  </conditionalFormatting>
  <conditionalFormatting sqref="G51:V51">
    <cfRule type="cellIs" priority="42" stopIfTrue="1" operator="equal">
      <formula>"NA"</formula>
    </cfRule>
    <cfRule type="cellIs" dxfId="3974" priority="43" stopIfTrue="1" operator="equal">
      <formula>"X"</formula>
    </cfRule>
  </conditionalFormatting>
  <conditionalFormatting sqref="G51:V51">
    <cfRule type="cellIs" priority="35" stopIfTrue="1" operator="equal">
      <formula>"NA"</formula>
    </cfRule>
    <cfRule type="cellIs" dxfId="3973" priority="36" stopIfTrue="1" operator="equal">
      <formula>"X"</formula>
    </cfRule>
  </conditionalFormatting>
  <conditionalFormatting sqref="D125:F125">
    <cfRule type="cellIs" priority="33" stopIfTrue="1" operator="equal">
      <formula>"NA"</formula>
    </cfRule>
    <cfRule type="cellIs" dxfId="43" priority="34" stopIfTrue="1" operator="equal">
      <formula>"X"</formula>
    </cfRule>
  </conditionalFormatting>
  <conditionalFormatting sqref="D125:F125">
    <cfRule type="cellIs" priority="31" stopIfTrue="1" operator="equal">
      <formula>"NA"</formula>
    </cfRule>
    <cfRule type="cellIs" dxfId="42" priority="32" stopIfTrue="1" operator="equal">
      <formula>"X"</formula>
    </cfRule>
  </conditionalFormatting>
  <conditionalFormatting sqref="D125:F125">
    <cfRule type="cellIs" priority="29" stopIfTrue="1" operator="equal">
      <formula>"NA"</formula>
    </cfRule>
    <cfRule type="cellIs" dxfId="41" priority="30" stopIfTrue="1" operator="equal">
      <formula>"X"</formula>
    </cfRule>
  </conditionalFormatting>
  <conditionalFormatting sqref="G125:V125">
    <cfRule type="cellIs" priority="27" stopIfTrue="1" operator="equal">
      <formula>"NA"</formula>
    </cfRule>
    <cfRule type="cellIs" dxfId="40" priority="28" stopIfTrue="1" operator="equal">
      <formula>"X"</formula>
    </cfRule>
  </conditionalFormatting>
  <conditionalFormatting sqref="G125:V125">
    <cfRule type="cellIs" priority="25" stopIfTrue="1" operator="equal">
      <formula>"NA"</formula>
    </cfRule>
    <cfRule type="cellIs" dxfId="39" priority="26" stopIfTrue="1" operator="equal">
      <formula>"X"</formula>
    </cfRule>
  </conditionalFormatting>
  <conditionalFormatting sqref="G125:V125">
    <cfRule type="cellIs" priority="18" stopIfTrue="1" operator="equal">
      <formula>"NA"</formula>
    </cfRule>
    <cfRule type="cellIs" dxfId="38" priority="19" stopIfTrue="1" operator="equal">
      <formula>"X"</formula>
    </cfRule>
  </conditionalFormatting>
  <conditionalFormatting sqref="D125:F125">
    <cfRule type="cellIs" priority="16" stopIfTrue="1" operator="equal">
      <formula>"NA"</formula>
    </cfRule>
    <cfRule type="cellIs" dxfId="37" priority="17" stopIfTrue="1" operator="equal">
      <formula>"X"</formula>
    </cfRule>
  </conditionalFormatting>
  <conditionalFormatting sqref="D125:F125">
    <cfRule type="cellIs" priority="14" stopIfTrue="1" operator="equal">
      <formula>"NA"</formula>
    </cfRule>
    <cfRule type="cellIs" dxfId="36" priority="15" stopIfTrue="1" operator="equal">
      <formula>"X"</formula>
    </cfRule>
  </conditionalFormatting>
  <conditionalFormatting sqref="D125:F125">
    <cfRule type="cellIs" priority="12" stopIfTrue="1" operator="equal">
      <formula>"NA"</formula>
    </cfRule>
    <cfRule type="cellIs" dxfId="35" priority="13" stopIfTrue="1" operator="equal">
      <formula>"X"</formula>
    </cfRule>
  </conditionalFormatting>
  <conditionalFormatting sqref="G125:V125">
    <cfRule type="cellIs" priority="10" stopIfTrue="1" operator="equal">
      <formula>"NA"</formula>
    </cfRule>
    <cfRule type="cellIs" dxfId="34" priority="11" stopIfTrue="1" operator="equal">
      <formula>"X"</formula>
    </cfRule>
  </conditionalFormatting>
  <conditionalFormatting sqref="G125:V125">
    <cfRule type="cellIs" priority="8" stopIfTrue="1" operator="equal">
      <formula>"NA"</formula>
    </cfRule>
    <cfRule type="cellIs" dxfId="33" priority="9" stopIfTrue="1" operator="equal">
      <formula>"X"</formula>
    </cfRule>
  </conditionalFormatting>
  <conditionalFormatting sqref="G125:V125">
    <cfRule type="cellIs" priority="1" stopIfTrue="1" operator="equal">
      <formula>"NA"</formula>
    </cfRule>
    <cfRule type="cellIs" dxfId="32"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642" stopIfTrue="1" operator="containsText" id="{2383A04F-061F-48EE-86C1-34AC8D6A1246}">
            <xm:f>NOT(ISERROR(SEARCH("E",G5)))</xm:f>
            <xm:f>"E"</xm:f>
            <x14:dxf>
              <font>
                <color theme="0"/>
              </font>
              <fill>
                <patternFill>
                  <bgColor rgb="FFC10534"/>
                </patternFill>
              </fill>
            </x14:dxf>
          </x14:cfRule>
          <x14:cfRule type="containsText" priority="2643" stopIfTrue="1" operator="containsText" id="{869FE6FA-68BE-431E-ACC3-3BCBF236A1F3}">
            <xm:f>NOT(ISERROR(SEARCH("D",G5)))</xm:f>
            <xm:f>"D"</xm:f>
            <x14:dxf>
              <fill>
                <patternFill>
                  <bgColor rgb="FFE37E00"/>
                </patternFill>
              </fill>
            </x14:dxf>
          </x14:cfRule>
          <x14:cfRule type="containsText" priority="2644" stopIfTrue="1" operator="containsText" id="{2F6905B5-D082-45C7-A857-E24EE29F296D}">
            <xm:f>NOT(ISERROR(SEARCH("C",G5)))</xm:f>
            <xm:f>"C"</xm:f>
            <x14:dxf>
              <fill>
                <patternFill>
                  <bgColor rgb="FFF9C059"/>
                </patternFill>
              </fill>
            </x14:dxf>
          </x14:cfRule>
          <x14:cfRule type="containsText" priority="2645" stopIfTrue="1" operator="containsText" id="{9267187F-A622-4756-9B05-0D18F4FE373E}">
            <xm:f>NOT(ISERROR(SEARCH("B",G5)))</xm:f>
            <xm:f>"B"</xm:f>
            <x14:dxf>
              <font>
                <color theme="0"/>
              </font>
              <fill>
                <patternFill>
                  <bgColor rgb="FF006000"/>
                </patternFill>
              </fill>
            </x14:dxf>
          </x14:cfRule>
          <x14:cfRule type="containsText" priority="2646" stopIfTrue="1" operator="containsText" id="{B1C42EB1-6D3D-480D-AE3E-EF3A1B093D09}">
            <xm:f>NOT(ISERROR(SEARCH("A",G5)))</xm:f>
            <xm:f>"A"</xm:f>
            <x14:dxf>
              <fill>
                <patternFill>
                  <bgColor rgb="FF009A00"/>
                </patternFill>
              </fill>
            </x14:dxf>
          </x14:cfRule>
          <xm:sqref>G5:V12 G148:V152</xm:sqref>
        </x14:conditionalFormatting>
        <x14:conditionalFormatting xmlns:xm="http://schemas.microsoft.com/office/excel/2006/main">
          <x14:cfRule type="containsText" priority="2625" stopIfTrue="1" operator="containsText" id="{DAAC0A11-9CDB-43BE-84B1-29E7E90BBE39}">
            <xm:f>NOT(ISERROR(SEARCH("E",G5)))</xm:f>
            <xm:f>"E"</xm:f>
            <x14:dxf>
              <font>
                <color theme="0"/>
              </font>
              <fill>
                <patternFill>
                  <bgColor rgb="FFC10534"/>
                </patternFill>
              </fill>
            </x14:dxf>
          </x14:cfRule>
          <x14:cfRule type="containsText" priority="2626" stopIfTrue="1" operator="containsText" id="{8D044C54-98BB-4E87-9673-727D7373ED03}">
            <xm:f>NOT(ISERROR(SEARCH("D",G5)))</xm:f>
            <xm:f>"D"</xm:f>
            <x14:dxf>
              <fill>
                <patternFill>
                  <bgColor rgb="FFE37E00"/>
                </patternFill>
              </fill>
            </x14:dxf>
          </x14:cfRule>
          <x14:cfRule type="containsText" priority="2627" stopIfTrue="1" operator="containsText" id="{C0DCB525-D75A-4156-812C-B1635B2D6649}">
            <xm:f>NOT(ISERROR(SEARCH("C",G5)))</xm:f>
            <xm:f>"C"</xm:f>
            <x14:dxf>
              <fill>
                <patternFill>
                  <bgColor rgb="FFF9C059"/>
                </patternFill>
              </fill>
            </x14:dxf>
          </x14:cfRule>
          <x14:cfRule type="containsText" priority="2628" stopIfTrue="1" operator="containsText" id="{5FD37E85-BC97-4A97-A37D-8ED746668ACD}">
            <xm:f>NOT(ISERROR(SEARCH("B",G5)))</xm:f>
            <xm:f>"B"</xm:f>
            <x14:dxf>
              <font>
                <color theme="0"/>
              </font>
              <fill>
                <patternFill>
                  <bgColor rgb="FF006000"/>
                </patternFill>
              </fill>
            </x14:dxf>
          </x14:cfRule>
          <x14:cfRule type="containsText" priority="2629" stopIfTrue="1" operator="containsText" id="{51B9330C-EFC7-4813-B661-99E5EC77198C}">
            <xm:f>NOT(ISERROR(SEARCH("A",G5)))</xm:f>
            <xm:f>"A"</xm:f>
            <x14:dxf>
              <fill>
                <patternFill>
                  <bgColor rgb="FF009A00"/>
                </patternFill>
              </fill>
            </x14:dxf>
          </x14:cfRule>
          <xm:sqref>G5:V12</xm:sqref>
        </x14:conditionalFormatting>
        <x14:conditionalFormatting xmlns:xm="http://schemas.microsoft.com/office/excel/2006/main">
          <x14:cfRule type="containsText" priority="2608" stopIfTrue="1" operator="containsText" id="{7457270C-99E9-470C-B6DF-91685D128AB1}">
            <xm:f>NOT(ISERROR(SEARCH("E",G14)))</xm:f>
            <xm:f>"E"</xm:f>
            <x14:dxf>
              <font>
                <color theme="0"/>
              </font>
              <fill>
                <patternFill>
                  <bgColor rgb="FFC10534"/>
                </patternFill>
              </fill>
            </x14:dxf>
          </x14:cfRule>
          <x14:cfRule type="containsText" priority="2609" stopIfTrue="1" operator="containsText" id="{B6E3E46D-53FF-425D-ACEF-2C43C41C02F1}">
            <xm:f>NOT(ISERROR(SEARCH("D",G14)))</xm:f>
            <xm:f>"D"</xm:f>
            <x14:dxf>
              <fill>
                <patternFill>
                  <bgColor rgb="FFE37E00"/>
                </patternFill>
              </fill>
            </x14:dxf>
          </x14:cfRule>
          <x14:cfRule type="containsText" priority="2610" stopIfTrue="1" operator="containsText" id="{188642DD-6DB7-4363-96C8-9D12FA6BC9A6}">
            <xm:f>NOT(ISERROR(SEARCH("C",G14)))</xm:f>
            <xm:f>"C"</xm:f>
            <x14:dxf>
              <fill>
                <patternFill>
                  <bgColor rgb="FFF9C059"/>
                </patternFill>
              </fill>
            </x14:dxf>
          </x14:cfRule>
          <x14:cfRule type="containsText" priority="2611" stopIfTrue="1" operator="containsText" id="{E7F2E5F6-722A-448F-A25F-210FD2F0B25F}">
            <xm:f>NOT(ISERROR(SEARCH("B",G14)))</xm:f>
            <xm:f>"B"</xm:f>
            <x14:dxf>
              <font>
                <color theme="0"/>
              </font>
              <fill>
                <patternFill>
                  <bgColor rgb="FF006000"/>
                </patternFill>
              </fill>
            </x14:dxf>
          </x14:cfRule>
          <x14:cfRule type="containsText" priority="2612" stopIfTrue="1" operator="containsText" id="{FD6563F9-7985-4AD5-A1FE-CA794E346D90}">
            <xm:f>NOT(ISERROR(SEARCH("A",G14)))</xm:f>
            <xm:f>"A"</xm:f>
            <x14:dxf>
              <fill>
                <patternFill>
                  <bgColor rgb="FF009A00"/>
                </patternFill>
              </fill>
            </x14:dxf>
          </x14:cfRule>
          <xm:sqref>G14:V19</xm:sqref>
        </x14:conditionalFormatting>
        <x14:conditionalFormatting xmlns:xm="http://schemas.microsoft.com/office/excel/2006/main">
          <x14:cfRule type="containsText" priority="2591" stopIfTrue="1" operator="containsText" id="{1D0C3B5B-D97E-4148-BE4B-95EF8F2D1082}">
            <xm:f>NOT(ISERROR(SEARCH("E",G14)))</xm:f>
            <xm:f>"E"</xm:f>
            <x14:dxf>
              <font>
                <color theme="0"/>
              </font>
              <fill>
                <patternFill>
                  <bgColor rgb="FFC10534"/>
                </patternFill>
              </fill>
            </x14:dxf>
          </x14:cfRule>
          <x14:cfRule type="containsText" priority="2592" stopIfTrue="1" operator="containsText" id="{3517134A-5F3C-4DBD-9B37-D70EBD085BC8}">
            <xm:f>NOT(ISERROR(SEARCH("D",G14)))</xm:f>
            <xm:f>"D"</xm:f>
            <x14:dxf>
              <fill>
                <patternFill>
                  <bgColor rgb="FFE37E00"/>
                </patternFill>
              </fill>
            </x14:dxf>
          </x14:cfRule>
          <x14:cfRule type="containsText" priority="2593" stopIfTrue="1" operator="containsText" id="{1E2214F5-FAE5-4E16-93B7-EC587E25B964}">
            <xm:f>NOT(ISERROR(SEARCH("C",G14)))</xm:f>
            <xm:f>"C"</xm:f>
            <x14:dxf>
              <fill>
                <patternFill>
                  <bgColor rgb="FFF9C059"/>
                </patternFill>
              </fill>
            </x14:dxf>
          </x14:cfRule>
          <x14:cfRule type="containsText" priority="2594" stopIfTrue="1" operator="containsText" id="{4CE8DC2A-0ACA-477D-9ACC-155608608E0D}">
            <xm:f>NOT(ISERROR(SEARCH("B",G14)))</xm:f>
            <xm:f>"B"</xm:f>
            <x14:dxf>
              <font>
                <color theme="0"/>
              </font>
              <fill>
                <patternFill>
                  <bgColor rgb="FF006000"/>
                </patternFill>
              </fill>
            </x14:dxf>
          </x14:cfRule>
          <x14:cfRule type="containsText" priority="2595" stopIfTrue="1" operator="containsText" id="{4B6435B4-5CD3-4A1A-ACD6-DB78E4F0D626}">
            <xm:f>NOT(ISERROR(SEARCH("A",G14)))</xm:f>
            <xm:f>"A"</xm:f>
            <x14:dxf>
              <fill>
                <patternFill>
                  <bgColor rgb="FF009A00"/>
                </patternFill>
              </fill>
            </x14:dxf>
          </x14:cfRule>
          <xm:sqref>G14:V19</xm:sqref>
        </x14:conditionalFormatting>
        <x14:conditionalFormatting xmlns:xm="http://schemas.microsoft.com/office/excel/2006/main">
          <x14:cfRule type="containsText" priority="2574" stopIfTrue="1" operator="containsText" id="{955BFF0C-AEF3-409B-822A-C6604A562430}">
            <xm:f>NOT(ISERROR(SEARCH("E",G22)))</xm:f>
            <xm:f>"E"</xm:f>
            <x14:dxf>
              <font>
                <color theme="0"/>
              </font>
              <fill>
                <patternFill>
                  <bgColor rgb="FFC10534"/>
                </patternFill>
              </fill>
            </x14:dxf>
          </x14:cfRule>
          <x14:cfRule type="containsText" priority="2575" stopIfTrue="1" operator="containsText" id="{AEF136B6-B9EC-42C4-92A2-E15F5F51A2A0}">
            <xm:f>NOT(ISERROR(SEARCH("D",G22)))</xm:f>
            <xm:f>"D"</xm:f>
            <x14:dxf>
              <fill>
                <patternFill>
                  <bgColor rgb="FFE37E00"/>
                </patternFill>
              </fill>
            </x14:dxf>
          </x14:cfRule>
          <x14:cfRule type="containsText" priority="2576" stopIfTrue="1" operator="containsText" id="{6C08D11C-3B64-416F-B29C-2A8D5C925A55}">
            <xm:f>NOT(ISERROR(SEARCH("C",G22)))</xm:f>
            <xm:f>"C"</xm:f>
            <x14:dxf>
              <fill>
                <patternFill>
                  <bgColor rgb="FFF9C059"/>
                </patternFill>
              </fill>
            </x14:dxf>
          </x14:cfRule>
          <x14:cfRule type="containsText" priority="2577" stopIfTrue="1" operator="containsText" id="{CFBB1A3A-ED7A-4CA6-BAEB-77D0BE73E82A}">
            <xm:f>NOT(ISERROR(SEARCH("B",G22)))</xm:f>
            <xm:f>"B"</xm:f>
            <x14:dxf>
              <font>
                <color theme="0"/>
              </font>
              <fill>
                <patternFill>
                  <bgColor rgb="FF006000"/>
                </patternFill>
              </fill>
            </x14:dxf>
          </x14:cfRule>
          <x14:cfRule type="containsText" priority="2578" stopIfTrue="1" operator="containsText" id="{040169E3-647F-43E4-B1F4-8E6D60C1A81A}">
            <xm:f>NOT(ISERROR(SEARCH("A",G22)))</xm:f>
            <xm:f>"A"</xm:f>
            <x14:dxf>
              <fill>
                <patternFill>
                  <bgColor rgb="FF009A00"/>
                </patternFill>
              </fill>
            </x14:dxf>
          </x14:cfRule>
          <xm:sqref>G22:V29 G31:V34</xm:sqref>
        </x14:conditionalFormatting>
        <x14:conditionalFormatting xmlns:xm="http://schemas.microsoft.com/office/excel/2006/main">
          <x14:cfRule type="containsText" priority="2557" stopIfTrue="1" operator="containsText" id="{3B0768AE-08E5-4CFF-916A-1B240B705020}">
            <xm:f>NOT(ISERROR(SEARCH("E",G22)))</xm:f>
            <xm:f>"E"</xm:f>
            <x14:dxf>
              <font>
                <color theme="0"/>
              </font>
              <fill>
                <patternFill>
                  <bgColor rgb="FFC10534"/>
                </patternFill>
              </fill>
            </x14:dxf>
          </x14:cfRule>
          <x14:cfRule type="containsText" priority="2558" stopIfTrue="1" operator="containsText" id="{D37E2003-153D-4A93-8999-A6444F2C5344}">
            <xm:f>NOT(ISERROR(SEARCH("D",G22)))</xm:f>
            <xm:f>"D"</xm:f>
            <x14:dxf>
              <fill>
                <patternFill>
                  <bgColor rgb="FFE37E00"/>
                </patternFill>
              </fill>
            </x14:dxf>
          </x14:cfRule>
          <x14:cfRule type="containsText" priority="2559" stopIfTrue="1" operator="containsText" id="{9877EB6C-4962-4E77-964C-2A071279C8DB}">
            <xm:f>NOT(ISERROR(SEARCH("C",G22)))</xm:f>
            <xm:f>"C"</xm:f>
            <x14:dxf>
              <fill>
                <patternFill>
                  <bgColor rgb="FFF9C059"/>
                </patternFill>
              </fill>
            </x14:dxf>
          </x14:cfRule>
          <x14:cfRule type="containsText" priority="2560" stopIfTrue="1" operator="containsText" id="{0C89CB9B-F8AD-4F55-9FDF-5C15B40416F4}">
            <xm:f>NOT(ISERROR(SEARCH("B",G22)))</xm:f>
            <xm:f>"B"</xm:f>
            <x14:dxf>
              <font>
                <color theme="0"/>
              </font>
              <fill>
                <patternFill>
                  <bgColor rgb="FF006000"/>
                </patternFill>
              </fill>
            </x14:dxf>
          </x14:cfRule>
          <x14:cfRule type="containsText" priority="2561" stopIfTrue="1" operator="containsText" id="{ABC21B93-707C-4EBA-AED6-688863A5925A}">
            <xm:f>NOT(ISERROR(SEARCH("A",G22)))</xm:f>
            <xm:f>"A"</xm:f>
            <x14:dxf>
              <fill>
                <patternFill>
                  <bgColor rgb="FF009A00"/>
                </patternFill>
              </fill>
            </x14:dxf>
          </x14:cfRule>
          <xm:sqref>G22:V29 G31:V34</xm:sqref>
        </x14:conditionalFormatting>
        <x14:conditionalFormatting xmlns:xm="http://schemas.microsoft.com/office/excel/2006/main">
          <x14:cfRule type="containsText" priority="2540" stopIfTrue="1" operator="containsText" id="{1E4649C5-9054-42AB-B8CE-E5D10E29515F}">
            <xm:f>NOT(ISERROR(SEARCH("E",G37)))</xm:f>
            <xm:f>"E"</xm:f>
            <x14:dxf>
              <font>
                <color theme="0"/>
              </font>
              <fill>
                <patternFill>
                  <bgColor rgb="FFC10534"/>
                </patternFill>
              </fill>
            </x14:dxf>
          </x14:cfRule>
          <x14:cfRule type="containsText" priority="2541" stopIfTrue="1" operator="containsText" id="{20729FC9-1A94-4646-8133-04C11D9FD54D}">
            <xm:f>NOT(ISERROR(SEARCH("D",G37)))</xm:f>
            <xm:f>"D"</xm:f>
            <x14:dxf>
              <fill>
                <patternFill>
                  <bgColor rgb="FFE37E00"/>
                </patternFill>
              </fill>
            </x14:dxf>
          </x14:cfRule>
          <x14:cfRule type="containsText" priority="2542" stopIfTrue="1" operator="containsText" id="{F0F71B8E-985D-4D27-A447-57BA92C2EF6D}">
            <xm:f>NOT(ISERROR(SEARCH("C",G37)))</xm:f>
            <xm:f>"C"</xm:f>
            <x14:dxf>
              <fill>
                <patternFill>
                  <bgColor rgb="FFF9C059"/>
                </patternFill>
              </fill>
            </x14:dxf>
          </x14:cfRule>
          <x14:cfRule type="containsText" priority="2543" stopIfTrue="1" operator="containsText" id="{7784320D-434A-41C2-8CA0-93DB96154806}">
            <xm:f>NOT(ISERROR(SEARCH("B",G37)))</xm:f>
            <xm:f>"B"</xm:f>
            <x14:dxf>
              <font>
                <color theme="0"/>
              </font>
              <fill>
                <patternFill>
                  <bgColor rgb="FF006000"/>
                </patternFill>
              </fill>
            </x14:dxf>
          </x14:cfRule>
          <x14:cfRule type="containsText" priority="2544" stopIfTrue="1" operator="containsText" id="{9F476A7C-3F49-4618-AF4C-96EB4C3FD01A}">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2523" stopIfTrue="1" operator="containsText" id="{9715131A-611A-42FA-ADED-B45734A3C219}">
            <xm:f>NOT(ISERROR(SEARCH("E",G37)))</xm:f>
            <xm:f>"E"</xm:f>
            <x14:dxf>
              <font>
                <color theme="0"/>
              </font>
              <fill>
                <patternFill>
                  <bgColor rgb="FFC10534"/>
                </patternFill>
              </fill>
            </x14:dxf>
          </x14:cfRule>
          <x14:cfRule type="containsText" priority="2524" stopIfTrue="1" operator="containsText" id="{7DEBFC5F-258D-4E2D-8C6D-23A535AD45BB}">
            <xm:f>NOT(ISERROR(SEARCH("D",G37)))</xm:f>
            <xm:f>"D"</xm:f>
            <x14:dxf>
              <fill>
                <patternFill>
                  <bgColor rgb="FFE37E00"/>
                </patternFill>
              </fill>
            </x14:dxf>
          </x14:cfRule>
          <x14:cfRule type="containsText" priority="2525" stopIfTrue="1" operator="containsText" id="{66426835-CC59-471D-8E3C-1E40D5080CA2}">
            <xm:f>NOT(ISERROR(SEARCH("C",G37)))</xm:f>
            <xm:f>"C"</xm:f>
            <x14:dxf>
              <fill>
                <patternFill>
                  <bgColor rgb="FFF9C059"/>
                </patternFill>
              </fill>
            </x14:dxf>
          </x14:cfRule>
          <x14:cfRule type="containsText" priority="2526" stopIfTrue="1" operator="containsText" id="{7E82333F-4720-484C-A680-3102F272B01F}">
            <xm:f>NOT(ISERROR(SEARCH("B",G37)))</xm:f>
            <xm:f>"B"</xm:f>
            <x14:dxf>
              <font>
                <color theme="0"/>
              </font>
              <fill>
                <patternFill>
                  <bgColor rgb="FF006000"/>
                </patternFill>
              </fill>
            </x14:dxf>
          </x14:cfRule>
          <x14:cfRule type="containsText" priority="2527" stopIfTrue="1" operator="containsText" id="{67180253-6F25-4F8F-999B-9E102E05F8E6}">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2506" stopIfTrue="1" operator="containsText" id="{88A64B9B-5B81-4E77-8828-142C5A0EEB7F}">
            <xm:f>NOT(ISERROR(SEARCH("E",G53)))</xm:f>
            <xm:f>"E"</xm:f>
            <x14:dxf>
              <font>
                <color theme="0"/>
              </font>
              <fill>
                <patternFill>
                  <bgColor rgb="FFC10534"/>
                </patternFill>
              </fill>
            </x14:dxf>
          </x14:cfRule>
          <x14:cfRule type="containsText" priority="2507" stopIfTrue="1" operator="containsText" id="{A6D105CB-A48A-424C-AAC8-8B5E9C7A80F2}">
            <xm:f>NOT(ISERROR(SEARCH("D",G53)))</xm:f>
            <xm:f>"D"</xm:f>
            <x14:dxf>
              <fill>
                <patternFill>
                  <bgColor rgb="FFE37E00"/>
                </patternFill>
              </fill>
            </x14:dxf>
          </x14:cfRule>
          <x14:cfRule type="containsText" priority="2508" stopIfTrue="1" operator="containsText" id="{23627F15-D76D-422C-B3C9-A731172EA0C1}">
            <xm:f>NOT(ISERROR(SEARCH("C",G53)))</xm:f>
            <xm:f>"C"</xm:f>
            <x14:dxf>
              <fill>
                <patternFill>
                  <bgColor rgb="FFF9C059"/>
                </patternFill>
              </fill>
            </x14:dxf>
          </x14:cfRule>
          <x14:cfRule type="containsText" priority="2509" stopIfTrue="1" operator="containsText" id="{565C28EE-7EB7-4DC7-8B51-7B31CC13F97E}">
            <xm:f>NOT(ISERROR(SEARCH("B",G53)))</xm:f>
            <xm:f>"B"</xm:f>
            <x14:dxf>
              <font>
                <color theme="0"/>
              </font>
              <fill>
                <patternFill>
                  <bgColor rgb="FF006000"/>
                </patternFill>
              </fill>
            </x14:dxf>
          </x14:cfRule>
          <x14:cfRule type="containsText" priority="2510" stopIfTrue="1" operator="containsText" id="{85A25550-6185-4B90-A197-873BF2260A79}">
            <xm:f>NOT(ISERROR(SEARCH("A",G53)))</xm:f>
            <xm:f>"A"</xm:f>
            <x14:dxf>
              <fill>
                <patternFill>
                  <bgColor rgb="FF009A00"/>
                </patternFill>
              </fill>
            </x14:dxf>
          </x14:cfRule>
          <xm:sqref>G53:V53</xm:sqref>
        </x14:conditionalFormatting>
        <x14:conditionalFormatting xmlns:xm="http://schemas.microsoft.com/office/excel/2006/main">
          <x14:cfRule type="containsText" priority="2489" stopIfTrue="1" operator="containsText" id="{365BC44A-DED4-4EE2-958F-F9FF5F05FEC3}">
            <xm:f>NOT(ISERROR(SEARCH("E",G53)))</xm:f>
            <xm:f>"E"</xm:f>
            <x14:dxf>
              <font>
                <color theme="0"/>
              </font>
              <fill>
                <patternFill>
                  <bgColor rgb="FFC10534"/>
                </patternFill>
              </fill>
            </x14:dxf>
          </x14:cfRule>
          <x14:cfRule type="containsText" priority="2490" stopIfTrue="1" operator="containsText" id="{30B269F1-33A1-47F4-A201-CCDD295E5C01}">
            <xm:f>NOT(ISERROR(SEARCH("D",G53)))</xm:f>
            <xm:f>"D"</xm:f>
            <x14:dxf>
              <fill>
                <patternFill>
                  <bgColor rgb="FFE37E00"/>
                </patternFill>
              </fill>
            </x14:dxf>
          </x14:cfRule>
          <x14:cfRule type="containsText" priority="2491" stopIfTrue="1" operator="containsText" id="{4177452E-16F2-4F64-AB8C-03C3C864A327}">
            <xm:f>NOT(ISERROR(SEARCH("C",G53)))</xm:f>
            <xm:f>"C"</xm:f>
            <x14:dxf>
              <fill>
                <patternFill>
                  <bgColor rgb="FFF9C059"/>
                </patternFill>
              </fill>
            </x14:dxf>
          </x14:cfRule>
          <x14:cfRule type="containsText" priority="2492" stopIfTrue="1" operator="containsText" id="{F953989E-D32C-4BA8-AFCD-9EDEBEB24725}">
            <xm:f>NOT(ISERROR(SEARCH("B",G53)))</xm:f>
            <xm:f>"B"</xm:f>
            <x14:dxf>
              <font>
                <color theme="0"/>
              </font>
              <fill>
                <patternFill>
                  <bgColor rgb="FF006000"/>
                </patternFill>
              </fill>
            </x14:dxf>
          </x14:cfRule>
          <x14:cfRule type="containsText" priority="2493" stopIfTrue="1" operator="containsText" id="{63AED050-1E7C-4BF3-A717-3C3E3A74329D}">
            <xm:f>NOT(ISERROR(SEARCH("A",G53)))</xm:f>
            <xm:f>"A"</xm:f>
            <x14:dxf>
              <fill>
                <patternFill>
                  <bgColor rgb="FF009A00"/>
                </patternFill>
              </fill>
            </x14:dxf>
          </x14:cfRule>
          <xm:sqref>G53:V53</xm:sqref>
        </x14:conditionalFormatting>
        <x14:conditionalFormatting xmlns:xm="http://schemas.microsoft.com/office/excel/2006/main">
          <x14:cfRule type="containsText" priority="2472" stopIfTrue="1" operator="containsText" id="{7B76B4E4-9CBB-4E41-B4FA-4FAC86A45767}">
            <xm:f>NOT(ISERROR(SEARCH("E",G56)))</xm:f>
            <xm:f>"E"</xm:f>
            <x14:dxf>
              <font>
                <color theme="0"/>
              </font>
              <fill>
                <patternFill>
                  <bgColor rgb="FFC10534"/>
                </patternFill>
              </fill>
            </x14:dxf>
          </x14:cfRule>
          <x14:cfRule type="containsText" priority="2473" stopIfTrue="1" operator="containsText" id="{7C9752EE-A5B4-4BB0-8552-A4A8ECD8A17E}">
            <xm:f>NOT(ISERROR(SEARCH("D",G56)))</xm:f>
            <xm:f>"D"</xm:f>
            <x14:dxf>
              <fill>
                <patternFill>
                  <bgColor rgb="FFE37E00"/>
                </patternFill>
              </fill>
            </x14:dxf>
          </x14:cfRule>
          <x14:cfRule type="containsText" priority="2474" stopIfTrue="1" operator="containsText" id="{8F93161B-BC2F-4A54-88E5-C29FF3CBE2EF}">
            <xm:f>NOT(ISERROR(SEARCH("C",G56)))</xm:f>
            <xm:f>"C"</xm:f>
            <x14:dxf>
              <fill>
                <patternFill>
                  <bgColor rgb="FFF9C059"/>
                </patternFill>
              </fill>
            </x14:dxf>
          </x14:cfRule>
          <x14:cfRule type="containsText" priority="2475" stopIfTrue="1" operator="containsText" id="{A4D58081-6631-4085-BF7A-B2EA692E3538}">
            <xm:f>NOT(ISERROR(SEARCH("B",G56)))</xm:f>
            <xm:f>"B"</xm:f>
            <x14:dxf>
              <font>
                <color theme="0"/>
              </font>
              <fill>
                <patternFill>
                  <bgColor rgb="FF006000"/>
                </patternFill>
              </fill>
            </x14:dxf>
          </x14:cfRule>
          <x14:cfRule type="containsText" priority="2476" stopIfTrue="1" operator="containsText" id="{9FFC9FE3-9038-4001-AD88-7DBCC51B9C33}">
            <xm:f>NOT(ISERROR(SEARCH("A",G56)))</xm:f>
            <xm:f>"A"</xm:f>
            <x14:dxf>
              <fill>
                <patternFill>
                  <bgColor rgb="FF009A00"/>
                </patternFill>
              </fill>
            </x14:dxf>
          </x14:cfRule>
          <xm:sqref>G56:V57 G65:V65 G60:V61</xm:sqref>
        </x14:conditionalFormatting>
        <x14:conditionalFormatting xmlns:xm="http://schemas.microsoft.com/office/excel/2006/main">
          <x14:cfRule type="containsText" priority="2455" stopIfTrue="1" operator="containsText" id="{30069560-FA38-41D7-9F3A-E0C550A25789}">
            <xm:f>NOT(ISERROR(SEARCH("E",G56)))</xm:f>
            <xm:f>"E"</xm:f>
            <x14:dxf>
              <font>
                <color theme="0"/>
              </font>
              <fill>
                <patternFill>
                  <bgColor rgb="FFC10534"/>
                </patternFill>
              </fill>
            </x14:dxf>
          </x14:cfRule>
          <x14:cfRule type="containsText" priority="2456" stopIfTrue="1" operator="containsText" id="{17AC3E96-B078-4639-9A3B-50D64A46873B}">
            <xm:f>NOT(ISERROR(SEARCH("D",G56)))</xm:f>
            <xm:f>"D"</xm:f>
            <x14:dxf>
              <fill>
                <patternFill>
                  <bgColor rgb="FFE37E00"/>
                </patternFill>
              </fill>
            </x14:dxf>
          </x14:cfRule>
          <x14:cfRule type="containsText" priority="2457" stopIfTrue="1" operator="containsText" id="{C53FB30C-BED9-4208-95F4-E815793F91EB}">
            <xm:f>NOT(ISERROR(SEARCH("C",G56)))</xm:f>
            <xm:f>"C"</xm:f>
            <x14:dxf>
              <fill>
                <patternFill>
                  <bgColor rgb="FFF9C059"/>
                </patternFill>
              </fill>
            </x14:dxf>
          </x14:cfRule>
          <x14:cfRule type="containsText" priority="2458" stopIfTrue="1" operator="containsText" id="{054C52A0-49C9-4ADB-B70C-D6A36EE558AB}">
            <xm:f>NOT(ISERROR(SEARCH("B",G56)))</xm:f>
            <xm:f>"B"</xm:f>
            <x14:dxf>
              <font>
                <color theme="0"/>
              </font>
              <fill>
                <patternFill>
                  <bgColor rgb="FF006000"/>
                </patternFill>
              </fill>
            </x14:dxf>
          </x14:cfRule>
          <x14:cfRule type="containsText" priority="2459" stopIfTrue="1" operator="containsText" id="{549202C3-B367-409D-AB6E-A0091C6B441D}">
            <xm:f>NOT(ISERROR(SEARCH("A",G56)))</xm:f>
            <xm:f>"A"</xm:f>
            <x14:dxf>
              <fill>
                <patternFill>
                  <bgColor rgb="FF009A00"/>
                </patternFill>
              </fill>
            </x14:dxf>
          </x14:cfRule>
          <xm:sqref>G56:V57 G65:V65 G60:V61</xm:sqref>
        </x14:conditionalFormatting>
        <x14:conditionalFormatting xmlns:xm="http://schemas.microsoft.com/office/excel/2006/main">
          <x14:cfRule type="containsText" priority="2438" stopIfTrue="1" operator="containsText" id="{AD602702-C5D7-4C5C-B9B1-5FD644D21348}">
            <xm:f>NOT(ISERROR(SEARCH("E",G70)))</xm:f>
            <xm:f>"E"</xm:f>
            <x14:dxf>
              <font>
                <color theme="0"/>
              </font>
              <fill>
                <patternFill>
                  <bgColor rgb="FFC10534"/>
                </patternFill>
              </fill>
            </x14:dxf>
          </x14:cfRule>
          <x14:cfRule type="containsText" priority="2439" stopIfTrue="1" operator="containsText" id="{EADAB255-6A14-4B36-A628-66AB95E55655}">
            <xm:f>NOT(ISERROR(SEARCH("D",G70)))</xm:f>
            <xm:f>"D"</xm:f>
            <x14:dxf>
              <fill>
                <patternFill>
                  <bgColor rgb="FFE37E00"/>
                </patternFill>
              </fill>
            </x14:dxf>
          </x14:cfRule>
          <x14:cfRule type="containsText" priority="2440" stopIfTrue="1" operator="containsText" id="{1334A8B4-7836-4C2C-961A-4BC83ED2FD54}">
            <xm:f>NOT(ISERROR(SEARCH("C",G70)))</xm:f>
            <xm:f>"C"</xm:f>
            <x14:dxf>
              <fill>
                <patternFill>
                  <bgColor rgb="FFF9C059"/>
                </patternFill>
              </fill>
            </x14:dxf>
          </x14:cfRule>
          <x14:cfRule type="containsText" priority="2441" stopIfTrue="1" operator="containsText" id="{8BD3909F-C7A6-465B-91EB-0172DDBA1A66}">
            <xm:f>NOT(ISERROR(SEARCH("B",G70)))</xm:f>
            <xm:f>"B"</xm:f>
            <x14:dxf>
              <font>
                <color theme="0"/>
              </font>
              <fill>
                <patternFill>
                  <bgColor rgb="FF006000"/>
                </patternFill>
              </fill>
            </x14:dxf>
          </x14:cfRule>
          <x14:cfRule type="containsText" priority="2442" stopIfTrue="1" operator="containsText" id="{22587AD3-9ADB-48CF-AB75-B16A42BC7189}">
            <xm:f>NOT(ISERROR(SEARCH("A",G70)))</xm:f>
            <xm:f>"A"</xm:f>
            <x14:dxf>
              <fill>
                <patternFill>
                  <bgColor rgb="FF009A00"/>
                </patternFill>
              </fill>
            </x14:dxf>
          </x14:cfRule>
          <xm:sqref>G70:V71 G74:V75</xm:sqref>
        </x14:conditionalFormatting>
        <x14:conditionalFormatting xmlns:xm="http://schemas.microsoft.com/office/excel/2006/main">
          <x14:cfRule type="containsText" priority="2421" stopIfTrue="1" operator="containsText" id="{B0E84C62-0E8D-49E5-93CD-3316FB982B37}">
            <xm:f>NOT(ISERROR(SEARCH("E",G70)))</xm:f>
            <xm:f>"E"</xm:f>
            <x14:dxf>
              <font>
                <color theme="0"/>
              </font>
              <fill>
                <patternFill>
                  <bgColor rgb="FFC10534"/>
                </patternFill>
              </fill>
            </x14:dxf>
          </x14:cfRule>
          <x14:cfRule type="containsText" priority="2422" stopIfTrue="1" operator="containsText" id="{6423157D-825E-46DA-85FE-15123BBB6770}">
            <xm:f>NOT(ISERROR(SEARCH("D",G70)))</xm:f>
            <xm:f>"D"</xm:f>
            <x14:dxf>
              <fill>
                <patternFill>
                  <bgColor rgb="FFE37E00"/>
                </patternFill>
              </fill>
            </x14:dxf>
          </x14:cfRule>
          <x14:cfRule type="containsText" priority="2423" stopIfTrue="1" operator="containsText" id="{E8FD69A0-7459-46BA-9B29-F1475861AD92}">
            <xm:f>NOT(ISERROR(SEARCH("C",G70)))</xm:f>
            <xm:f>"C"</xm:f>
            <x14:dxf>
              <fill>
                <patternFill>
                  <bgColor rgb="FFF9C059"/>
                </patternFill>
              </fill>
            </x14:dxf>
          </x14:cfRule>
          <x14:cfRule type="containsText" priority="2424" stopIfTrue="1" operator="containsText" id="{7222CF73-F552-47E6-9239-2F908FDFC9A6}">
            <xm:f>NOT(ISERROR(SEARCH("B",G70)))</xm:f>
            <xm:f>"B"</xm:f>
            <x14:dxf>
              <font>
                <color theme="0"/>
              </font>
              <fill>
                <patternFill>
                  <bgColor rgb="FF006000"/>
                </patternFill>
              </fill>
            </x14:dxf>
          </x14:cfRule>
          <x14:cfRule type="containsText" priority="2425" stopIfTrue="1" operator="containsText" id="{76864012-E952-4E4A-B7CA-3CFD4741F0D9}">
            <xm:f>NOT(ISERROR(SEARCH("A",G70)))</xm:f>
            <xm:f>"A"</xm:f>
            <x14:dxf>
              <fill>
                <patternFill>
                  <bgColor rgb="FF009A00"/>
                </patternFill>
              </fill>
            </x14:dxf>
          </x14:cfRule>
          <xm:sqref>G70:V71 G74:V75</xm:sqref>
        </x14:conditionalFormatting>
        <x14:conditionalFormatting xmlns:xm="http://schemas.microsoft.com/office/excel/2006/main">
          <x14:cfRule type="containsText" priority="2404" stopIfTrue="1" operator="containsText" id="{454DD4E6-5C8E-4DFD-BFFD-C3C18FCAE6D2}">
            <xm:f>NOT(ISERROR(SEARCH("E",G78)))</xm:f>
            <xm:f>"E"</xm:f>
            <x14:dxf>
              <font>
                <color theme="0"/>
              </font>
              <fill>
                <patternFill>
                  <bgColor rgb="FFC10534"/>
                </patternFill>
              </fill>
            </x14:dxf>
          </x14:cfRule>
          <x14:cfRule type="containsText" priority="2405" stopIfTrue="1" operator="containsText" id="{E01F7996-1680-46B1-9470-9F420F741766}">
            <xm:f>NOT(ISERROR(SEARCH("D",G78)))</xm:f>
            <xm:f>"D"</xm:f>
            <x14:dxf>
              <fill>
                <patternFill>
                  <bgColor rgb="FFE37E00"/>
                </patternFill>
              </fill>
            </x14:dxf>
          </x14:cfRule>
          <x14:cfRule type="containsText" priority="2406" stopIfTrue="1" operator="containsText" id="{B0478406-9860-4C1B-9DFF-0629528C0CEA}">
            <xm:f>NOT(ISERROR(SEARCH("C",G78)))</xm:f>
            <xm:f>"C"</xm:f>
            <x14:dxf>
              <fill>
                <patternFill>
                  <bgColor rgb="FFF9C059"/>
                </patternFill>
              </fill>
            </x14:dxf>
          </x14:cfRule>
          <x14:cfRule type="containsText" priority="2407" stopIfTrue="1" operator="containsText" id="{2D72F1C3-EFC8-47AA-BDFD-99FAE11D90B2}">
            <xm:f>NOT(ISERROR(SEARCH("B",G78)))</xm:f>
            <xm:f>"B"</xm:f>
            <x14:dxf>
              <font>
                <color theme="0"/>
              </font>
              <fill>
                <patternFill>
                  <bgColor rgb="FF006000"/>
                </patternFill>
              </fill>
            </x14:dxf>
          </x14:cfRule>
          <x14:cfRule type="containsText" priority="2408" stopIfTrue="1" operator="containsText" id="{413F6265-BA2B-465B-8183-31B4E17E64F5}">
            <xm:f>NOT(ISERROR(SEARCH("A",G78)))</xm:f>
            <xm:f>"A"</xm:f>
            <x14:dxf>
              <fill>
                <patternFill>
                  <bgColor rgb="FF009A00"/>
                </patternFill>
              </fill>
            </x14:dxf>
          </x14:cfRule>
          <xm:sqref>G78:V79 G86:V86 G82:V82</xm:sqref>
        </x14:conditionalFormatting>
        <x14:conditionalFormatting xmlns:xm="http://schemas.microsoft.com/office/excel/2006/main">
          <x14:cfRule type="containsText" priority="2387" stopIfTrue="1" operator="containsText" id="{1FADAF1B-4D97-432A-A12B-52159F842025}">
            <xm:f>NOT(ISERROR(SEARCH("E",G78)))</xm:f>
            <xm:f>"E"</xm:f>
            <x14:dxf>
              <font>
                <color theme="0"/>
              </font>
              <fill>
                <patternFill>
                  <bgColor rgb="FFC10534"/>
                </patternFill>
              </fill>
            </x14:dxf>
          </x14:cfRule>
          <x14:cfRule type="containsText" priority="2388" stopIfTrue="1" operator="containsText" id="{80C266D1-4D46-4840-AC6C-6471B72B0FB6}">
            <xm:f>NOT(ISERROR(SEARCH("D",G78)))</xm:f>
            <xm:f>"D"</xm:f>
            <x14:dxf>
              <fill>
                <patternFill>
                  <bgColor rgb="FFE37E00"/>
                </patternFill>
              </fill>
            </x14:dxf>
          </x14:cfRule>
          <x14:cfRule type="containsText" priority="2389" stopIfTrue="1" operator="containsText" id="{872DC186-0551-4021-B17B-1671D1FA5378}">
            <xm:f>NOT(ISERROR(SEARCH("C",G78)))</xm:f>
            <xm:f>"C"</xm:f>
            <x14:dxf>
              <fill>
                <patternFill>
                  <bgColor rgb="FFF9C059"/>
                </patternFill>
              </fill>
            </x14:dxf>
          </x14:cfRule>
          <x14:cfRule type="containsText" priority="2390" stopIfTrue="1" operator="containsText" id="{4B926BE8-51A4-4D7D-8399-B9769B5E5416}">
            <xm:f>NOT(ISERROR(SEARCH("B",G78)))</xm:f>
            <xm:f>"B"</xm:f>
            <x14:dxf>
              <font>
                <color theme="0"/>
              </font>
              <fill>
                <patternFill>
                  <bgColor rgb="FF006000"/>
                </patternFill>
              </fill>
            </x14:dxf>
          </x14:cfRule>
          <x14:cfRule type="containsText" priority="2391" stopIfTrue="1" operator="containsText" id="{45CF979E-7C8F-473A-ACF0-856C5B796991}">
            <xm:f>NOT(ISERROR(SEARCH("A",G78)))</xm:f>
            <xm:f>"A"</xm:f>
            <x14:dxf>
              <fill>
                <patternFill>
                  <bgColor rgb="FF009A00"/>
                </patternFill>
              </fill>
            </x14:dxf>
          </x14:cfRule>
          <xm:sqref>G78:V79 G86:V86 G82:V82</xm:sqref>
        </x14:conditionalFormatting>
        <x14:conditionalFormatting xmlns:xm="http://schemas.microsoft.com/office/excel/2006/main">
          <x14:cfRule type="containsText" priority="2370" stopIfTrue="1" operator="containsText" id="{F3C4F675-7C92-4CB3-8CB8-EFE9425F7C5C}">
            <xm:f>NOT(ISERROR(SEARCH("E",G92)))</xm:f>
            <xm:f>"E"</xm:f>
            <x14:dxf>
              <font>
                <color theme="0"/>
              </font>
              <fill>
                <patternFill>
                  <bgColor rgb="FFC10534"/>
                </patternFill>
              </fill>
            </x14:dxf>
          </x14:cfRule>
          <x14:cfRule type="containsText" priority="2371" stopIfTrue="1" operator="containsText" id="{EE5670C8-3919-4515-8A0F-5C4A211EB6C9}">
            <xm:f>NOT(ISERROR(SEARCH("D",G92)))</xm:f>
            <xm:f>"D"</xm:f>
            <x14:dxf>
              <fill>
                <patternFill>
                  <bgColor rgb="FFE37E00"/>
                </patternFill>
              </fill>
            </x14:dxf>
          </x14:cfRule>
          <x14:cfRule type="containsText" priority="2372" stopIfTrue="1" operator="containsText" id="{4937864F-F68D-487A-84EE-1489EACCB11A}">
            <xm:f>NOT(ISERROR(SEARCH("C",G92)))</xm:f>
            <xm:f>"C"</xm:f>
            <x14:dxf>
              <fill>
                <patternFill>
                  <bgColor rgb="FFF9C059"/>
                </patternFill>
              </fill>
            </x14:dxf>
          </x14:cfRule>
          <x14:cfRule type="containsText" priority="2373" stopIfTrue="1" operator="containsText" id="{B6EDF6E0-14E5-4957-819E-3908F19DA805}">
            <xm:f>NOT(ISERROR(SEARCH("B",G92)))</xm:f>
            <xm:f>"B"</xm:f>
            <x14:dxf>
              <font>
                <color theme="0"/>
              </font>
              <fill>
                <patternFill>
                  <bgColor rgb="FF006000"/>
                </patternFill>
              </fill>
            </x14:dxf>
          </x14:cfRule>
          <x14:cfRule type="containsText" priority="2374" stopIfTrue="1" operator="containsText" id="{347C0491-C02F-47DA-BCF1-B9C5620B9FA0}">
            <xm:f>NOT(ISERROR(SEARCH("A",G92)))</xm:f>
            <xm:f>"A"</xm:f>
            <x14:dxf>
              <fill>
                <patternFill>
                  <bgColor rgb="FF009A00"/>
                </patternFill>
              </fill>
            </x14:dxf>
          </x14:cfRule>
          <xm:sqref>G92:V92 G98:V98 G95:V95</xm:sqref>
        </x14:conditionalFormatting>
        <x14:conditionalFormatting xmlns:xm="http://schemas.microsoft.com/office/excel/2006/main">
          <x14:cfRule type="containsText" priority="2353" stopIfTrue="1" operator="containsText" id="{15BFE7B1-8517-4732-B10E-005747158955}">
            <xm:f>NOT(ISERROR(SEARCH("E",G92)))</xm:f>
            <xm:f>"E"</xm:f>
            <x14:dxf>
              <font>
                <color theme="0"/>
              </font>
              <fill>
                <patternFill>
                  <bgColor rgb="FFC10534"/>
                </patternFill>
              </fill>
            </x14:dxf>
          </x14:cfRule>
          <x14:cfRule type="containsText" priority="2354" stopIfTrue="1" operator="containsText" id="{407BAE48-2F77-4DAA-AE77-0991508A774D}">
            <xm:f>NOT(ISERROR(SEARCH("D",G92)))</xm:f>
            <xm:f>"D"</xm:f>
            <x14:dxf>
              <fill>
                <patternFill>
                  <bgColor rgb="FFE37E00"/>
                </patternFill>
              </fill>
            </x14:dxf>
          </x14:cfRule>
          <x14:cfRule type="containsText" priority="2355" stopIfTrue="1" operator="containsText" id="{CD4B5793-A07E-49B4-A67F-A9F2B50AC902}">
            <xm:f>NOT(ISERROR(SEARCH("C",G92)))</xm:f>
            <xm:f>"C"</xm:f>
            <x14:dxf>
              <fill>
                <patternFill>
                  <bgColor rgb="FFF9C059"/>
                </patternFill>
              </fill>
            </x14:dxf>
          </x14:cfRule>
          <x14:cfRule type="containsText" priority="2356" stopIfTrue="1" operator="containsText" id="{8DFB4F16-57C5-4721-A698-A598DC3A2C64}">
            <xm:f>NOT(ISERROR(SEARCH("B",G92)))</xm:f>
            <xm:f>"B"</xm:f>
            <x14:dxf>
              <font>
                <color theme="0"/>
              </font>
              <fill>
                <patternFill>
                  <bgColor rgb="FF006000"/>
                </patternFill>
              </fill>
            </x14:dxf>
          </x14:cfRule>
          <x14:cfRule type="containsText" priority="2357" stopIfTrue="1" operator="containsText" id="{FF2671B4-08CB-496E-8243-304E88E5A1D0}">
            <xm:f>NOT(ISERROR(SEARCH("A",G92)))</xm:f>
            <xm:f>"A"</xm:f>
            <x14:dxf>
              <fill>
                <patternFill>
                  <bgColor rgb="FF009A00"/>
                </patternFill>
              </fill>
            </x14:dxf>
          </x14:cfRule>
          <xm:sqref>G92:V92 G98:V98 G95:V95</xm:sqref>
        </x14:conditionalFormatting>
        <x14:conditionalFormatting xmlns:xm="http://schemas.microsoft.com/office/excel/2006/main">
          <x14:cfRule type="containsText" priority="2336" stopIfTrue="1" operator="containsText" id="{58811A1E-C953-40B7-A4F6-4F3EAC033009}">
            <xm:f>NOT(ISERROR(SEARCH("E",G108)))</xm:f>
            <xm:f>"E"</xm:f>
            <x14:dxf>
              <font>
                <color theme="0"/>
              </font>
              <fill>
                <patternFill>
                  <bgColor rgb="FFC10534"/>
                </patternFill>
              </fill>
            </x14:dxf>
          </x14:cfRule>
          <x14:cfRule type="containsText" priority="2337" stopIfTrue="1" operator="containsText" id="{C87EF5AF-2A7C-4182-B63F-B841F6964F81}">
            <xm:f>NOT(ISERROR(SEARCH("D",G108)))</xm:f>
            <xm:f>"D"</xm:f>
            <x14:dxf>
              <fill>
                <patternFill>
                  <bgColor rgb="FFE37E00"/>
                </patternFill>
              </fill>
            </x14:dxf>
          </x14:cfRule>
          <x14:cfRule type="containsText" priority="2338" stopIfTrue="1" operator="containsText" id="{0C6A13F4-3A67-42C1-A271-C880349213E7}">
            <xm:f>NOT(ISERROR(SEARCH("C",G108)))</xm:f>
            <xm:f>"C"</xm:f>
            <x14:dxf>
              <fill>
                <patternFill>
                  <bgColor rgb="FFF9C059"/>
                </patternFill>
              </fill>
            </x14:dxf>
          </x14:cfRule>
          <x14:cfRule type="containsText" priority="2339" stopIfTrue="1" operator="containsText" id="{A98FDDB6-7931-43C7-8ACC-A1E163D36D14}">
            <xm:f>NOT(ISERROR(SEARCH("B",G108)))</xm:f>
            <xm:f>"B"</xm:f>
            <x14:dxf>
              <font>
                <color theme="0"/>
              </font>
              <fill>
                <patternFill>
                  <bgColor rgb="FF006000"/>
                </patternFill>
              </fill>
            </x14:dxf>
          </x14:cfRule>
          <x14:cfRule type="containsText" priority="2340" stopIfTrue="1" operator="containsText" id="{1384C366-5BC2-4CFA-B4AC-BDC393DE07D6}">
            <xm:f>NOT(ISERROR(SEARCH("A",G108)))</xm:f>
            <xm:f>"A"</xm:f>
            <x14:dxf>
              <fill>
                <patternFill>
                  <bgColor rgb="FF009A00"/>
                </patternFill>
              </fill>
            </x14:dxf>
          </x14:cfRule>
          <xm:sqref>G108:V109 G120:V120 G113:V113</xm:sqref>
        </x14:conditionalFormatting>
        <x14:conditionalFormatting xmlns:xm="http://schemas.microsoft.com/office/excel/2006/main">
          <x14:cfRule type="containsText" priority="2319" stopIfTrue="1" operator="containsText" id="{D213BD89-AA15-49A6-998D-AE371589B568}">
            <xm:f>NOT(ISERROR(SEARCH("E",G108)))</xm:f>
            <xm:f>"E"</xm:f>
            <x14:dxf>
              <font>
                <color theme="0"/>
              </font>
              <fill>
                <patternFill>
                  <bgColor rgb="FFC10534"/>
                </patternFill>
              </fill>
            </x14:dxf>
          </x14:cfRule>
          <x14:cfRule type="containsText" priority="2320" stopIfTrue="1" operator="containsText" id="{B79AEB8E-165C-4F8D-A961-5E53CD0AF858}">
            <xm:f>NOT(ISERROR(SEARCH("D",G108)))</xm:f>
            <xm:f>"D"</xm:f>
            <x14:dxf>
              <fill>
                <patternFill>
                  <bgColor rgb="FFE37E00"/>
                </patternFill>
              </fill>
            </x14:dxf>
          </x14:cfRule>
          <x14:cfRule type="containsText" priority="2321" stopIfTrue="1" operator="containsText" id="{8752818F-260E-41E6-940F-8043F475B612}">
            <xm:f>NOT(ISERROR(SEARCH("C",G108)))</xm:f>
            <xm:f>"C"</xm:f>
            <x14:dxf>
              <fill>
                <patternFill>
                  <bgColor rgb="FFF9C059"/>
                </patternFill>
              </fill>
            </x14:dxf>
          </x14:cfRule>
          <x14:cfRule type="containsText" priority="2322" stopIfTrue="1" operator="containsText" id="{BD071892-92A1-4E17-90A0-783C039914C2}">
            <xm:f>NOT(ISERROR(SEARCH("B",G108)))</xm:f>
            <xm:f>"B"</xm:f>
            <x14:dxf>
              <font>
                <color theme="0"/>
              </font>
              <fill>
                <patternFill>
                  <bgColor rgb="FF006000"/>
                </patternFill>
              </fill>
            </x14:dxf>
          </x14:cfRule>
          <x14:cfRule type="containsText" priority="2323" stopIfTrue="1" operator="containsText" id="{F10ACD6C-C1EC-41AE-9B3C-572CCAC2E956}">
            <xm:f>NOT(ISERROR(SEARCH("A",G108)))</xm:f>
            <xm:f>"A"</xm:f>
            <x14:dxf>
              <fill>
                <patternFill>
                  <bgColor rgb="FF009A00"/>
                </patternFill>
              </fill>
            </x14:dxf>
          </x14:cfRule>
          <xm:sqref>G108:V109 G120:V120 G113:V113</xm:sqref>
        </x14:conditionalFormatting>
        <x14:conditionalFormatting xmlns:xm="http://schemas.microsoft.com/office/excel/2006/main">
          <x14:cfRule type="containsText" priority="2268" stopIfTrue="1" operator="containsText" id="{3F18D4F0-71B2-4204-8A77-368913B25C27}">
            <xm:f>NOT(ISERROR(SEARCH("E",G130)))</xm:f>
            <xm:f>"E"</xm:f>
            <x14:dxf>
              <font>
                <color theme="0"/>
              </font>
              <fill>
                <patternFill>
                  <bgColor rgb="FFC10534"/>
                </patternFill>
              </fill>
            </x14:dxf>
          </x14:cfRule>
          <x14:cfRule type="containsText" priority="2269" stopIfTrue="1" operator="containsText" id="{F9D9AFE1-6EF2-4D93-AB55-A2264A56BE85}">
            <xm:f>NOT(ISERROR(SEARCH("D",G130)))</xm:f>
            <xm:f>"D"</xm:f>
            <x14:dxf>
              <fill>
                <patternFill>
                  <bgColor rgb="FFE37E00"/>
                </patternFill>
              </fill>
            </x14:dxf>
          </x14:cfRule>
          <x14:cfRule type="containsText" priority="2270" stopIfTrue="1" operator="containsText" id="{97F2A83D-1EF2-4C7A-91EC-FD11DBC3BE8D}">
            <xm:f>NOT(ISERROR(SEARCH("C",G130)))</xm:f>
            <xm:f>"C"</xm:f>
            <x14:dxf>
              <fill>
                <patternFill>
                  <bgColor rgb="FFF9C059"/>
                </patternFill>
              </fill>
            </x14:dxf>
          </x14:cfRule>
          <x14:cfRule type="containsText" priority="2271" stopIfTrue="1" operator="containsText" id="{D19D0CE9-BC38-4473-A634-E5D4F24BAA32}">
            <xm:f>NOT(ISERROR(SEARCH("B",G130)))</xm:f>
            <xm:f>"B"</xm:f>
            <x14:dxf>
              <font>
                <color theme="0"/>
              </font>
              <fill>
                <patternFill>
                  <bgColor rgb="FF006000"/>
                </patternFill>
              </fill>
            </x14:dxf>
          </x14:cfRule>
          <x14:cfRule type="containsText" priority="2272" stopIfTrue="1" operator="containsText" id="{33747F71-77E6-4931-85F7-3B1AD24630FC}">
            <xm:f>NOT(ISERROR(SEARCH("A",G130)))</xm:f>
            <xm:f>"A"</xm:f>
            <x14:dxf>
              <fill>
                <patternFill>
                  <bgColor rgb="FF009A00"/>
                </patternFill>
              </fill>
            </x14:dxf>
          </x14:cfRule>
          <xm:sqref>G133:V133 G130:V130</xm:sqref>
        </x14:conditionalFormatting>
        <x14:conditionalFormatting xmlns:xm="http://schemas.microsoft.com/office/excel/2006/main">
          <x14:cfRule type="containsText" priority="2251" stopIfTrue="1" operator="containsText" id="{681E6973-FBB4-4DFB-9E54-C6B55D8C5230}">
            <xm:f>NOT(ISERROR(SEARCH("E",G130)))</xm:f>
            <xm:f>"E"</xm:f>
            <x14:dxf>
              <font>
                <color theme="0"/>
              </font>
              <fill>
                <patternFill>
                  <bgColor rgb="FFC10534"/>
                </patternFill>
              </fill>
            </x14:dxf>
          </x14:cfRule>
          <x14:cfRule type="containsText" priority="2252" stopIfTrue="1" operator="containsText" id="{6A7BCD36-E167-41A5-8E8B-3D47C909F5BA}">
            <xm:f>NOT(ISERROR(SEARCH("D",G130)))</xm:f>
            <xm:f>"D"</xm:f>
            <x14:dxf>
              <fill>
                <patternFill>
                  <bgColor rgb="FFE37E00"/>
                </patternFill>
              </fill>
            </x14:dxf>
          </x14:cfRule>
          <x14:cfRule type="containsText" priority="2253" stopIfTrue="1" operator="containsText" id="{7CCB2DFB-8817-42E1-AF9A-79F4725C74B4}">
            <xm:f>NOT(ISERROR(SEARCH("C",G130)))</xm:f>
            <xm:f>"C"</xm:f>
            <x14:dxf>
              <fill>
                <patternFill>
                  <bgColor rgb="FFF9C059"/>
                </patternFill>
              </fill>
            </x14:dxf>
          </x14:cfRule>
          <x14:cfRule type="containsText" priority="2254" stopIfTrue="1" operator="containsText" id="{2A70489B-3534-4D0F-8D38-FE8C915A228F}">
            <xm:f>NOT(ISERROR(SEARCH("B",G130)))</xm:f>
            <xm:f>"B"</xm:f>
            <x14:dxf>
              <font>
                <color theme="0"/>
              </font>
              <fill>
                <patternFill>
                  <bgColor rgb="FF006000"/>
                </patternFill>
              </fill>
            </x14:dxf>
          </x14:cfRule>
          <x14:cfRule type="containsText" priority="2255" stopIfTrue="1" operator="containsText" id="{DED243A2-648B-4D09-8CF3-644736EEE6EB}">
            <xm:f>NOT(ISERROR(SEARCH("A",G130)))</xm:f>
            <xm:f>"A"</xm:f>
            <x14:dxf>
              <fill>
                <patternFill>
                  <bgColor rgb="FF009A00"/>
                </patternFill>
              </fill>
            </x14:dxf>
          </x14:cfRule>
          <xm:sqref>G133:V133 G130:V130</xm:sqref>
        </x14:conditionalFormatting>
        <x14:conditionalFormatting xmlns:xm="http://schemas.microsoft.com/office/excel/2006/main">
          <x14:cfRule type="containsText" priority="2132" stopIfTrue="1" operator="containsText" id="{6013368F-E0E8-45C2-A281-2E3046FC47F3}">
            <xm:f>NOT(ISERROR(SEARCH("E",G91)))</xm:f>
            <xm:f>"E"</xm:f>
            <x14:dxf>
              <font>
                <color theme="0"/>
              </font>
              <fill>
                <patternFill>
                  <bgColor rgb="FFC10534"/>
                </patternFill>
              </fill>
            </x14:dxf>
          </x14:cfRule>
          <x14:cfRule type="containsText" priority="2133" stopIfTrue="1" operator="containsText" id="{F7268784-C841-4F5E-8702-DB856DF7BC8D}">
            <xm:f>NOT(ISERROR(SEARCH("D",G91)))</xm:f>
            <xm:f>"D"</xm:f>
            <x14:dxf>
              <fill>
                <patternFill>
                  <bgColor rgb="FFE37E00"/>
                </patternFill>
              </fill>
            </x14:dxf>
          </x14:cfRule>
          <x14:cfRule type="containsText" priority="2134" stopIfTrue="1" operator="containsText" id="{50033343-45CD-4E28-8507-733B1C50935F}">
            <xm:f>NOT(ISERROR(SEARCH("C",G91)))</xm:f>
            <xm:f>"C"</xm:f>
            <x14:dxf>
              <fill>
                <patternFill>
                  <bgColor rgb="FFF9C059"/>
                </patternFill>
              </fill>
            </x14:dxf>
          </x14:cfRule>
          <x14:cfRule type="containsText" priority="2135" stopIfTrue="1" operator="containsText" id="{B32D752D-AA44-4703-B6AD-F2B995839C43}">
            <xm:f>NOT(ISERROR(SEARCH("B",G91)))</xm:f>
            <xm:f>"B"</xm:f>
            <x14:dxf>
              <font>
                <color theme="0"/>
              </font>
              <fill>
                <patternFill>
                  <bgColor rgb="FF006000"/>
                </patternFill>
              </fill>
            </x14:dxf>
          </x14:cfRule>
          <x14:cfRule type="containsText" priority="2136" stopIfTrue="1" operator="containsText" id="{9676DB18-0B76-4422-B2FB-95E865C2F43B}">
            <xm:f>NOT(ISERROR(SEARCH("A",G91)))</xm:f>
            <xm:f>"A"</xm:f>
            <x14:dxf>
              <fill>
                <patternFill>
                  <bgColor rgb="FF009A00"/>
                </patternFill>
              </fill>
            </x14:dxf>
          </x14:cfRule>
          <xm:sqref>G91:V91</xm:sqref>
        </x14:conditionalFormatting>
        <x14:conditionalFormatting xmlns:xm="http://schemas.microsoft.com/office/excel/2006/main">
          <x14:cfRule type="containsText" priority="2115" stopIfTrue="1" operator="containsText" id="{880CD092-2265-4843-9EC9-B4121E8A897D}">
            <xm:f>NOT(ISERROR(SEARCH("E",G91)))</xm:f>
            <xm:f>"E"</xm:f>
            <x14:dxf>
              <font>
                <color theme="0"/>
              </font>
              <fill>
                <patternFill>
                  <bgColor rgb="FFC10534"/>
                </patternFill>
              </fill>
            </x14:dxf>
          </x14:cfRule>
          <x14:cfRule type="containsText" priority="2116" stopIfTrue="1" operator="containsText" id="{84849F7D-030C-4A67-A58C-52282ED06E8E}">
            <xm:f>NOT(ISERROR(SEARCH("D",G91)))</xm:f>
            <xm:f>"D"</xm:f>
            <x14:dxf>
              <fill>
                <patternFill>
                  <bgColor rgb="FFE37E00"/>
                </patternFill>
              </fill>
            </x14:dxf>
          </x14:cfRule>
          <x14:cfRule type="containsText" priority="2117" stopIfTrue="1" operator="containsText" id="{40BB87AD-4E0A-433F-AA38-E9FA03AED692}">
            <xm:f>NOT(ISERROR(SEARCH("C",G91)))</xm:f>
            <xm:f>"C"</xm:f>
            <x14:dxf>
              <fill>
                <patternFill>
                  <bgColor rgb="FFF9C059"/>
                </patternFill>
              </fill>
            </x14:dxf>
          </x14:cfRule>
          <x14:cfRule type="containsText" priority="2118" stopIfTrue="1" operator="containsText" id="{A91D3B91-8D3D-43F6-9385-3F857540791D}">
            <xm:f>NOT(ISERROR(SEARCH("B",G91)))</xm:f>
            <xm:f>"B"</xm:f>
            <x14:dxf>
              <font>
                <color theme="0"/>
              </font>
              <fill>
                <patternFill>
                  <bgColor rgb="FF006000"/>
                </patternFill>
              </fill>
            </x14:dxf>
          </x14:cfRule>
          <x14:cfRule type="containsText" priority="2119" stopIfTrue="1" operator="containsText" id="{93B01514-BF51-4D17-A486-1E25267C5278}">
            <xm:f>NOT(ISERROR(SEARCH("A",G91)))</xm:f>
            <xm:f>"A"</xm:f>
            <x14:dxf>
              <fill>
                <patternFill>
                  <bgColor rgb="FF009A00"/>
                </patternFill>
              </fill>
            </x14:dxf>
          </x14:cfRule>
          <xm:sqref>G91:V91</xm:sqref>
        </x14:conditionalFormatting>
        <x14:conditionalFormatting xmlns:xm="http://schemas.microsoft.com/office/excel/2006/main">
          <x14:cfRule type="containsText" priority="2234" stopIfTrue="1" operator="containsText" id="{8725CE8D-0BFF-4F32-903B-E19EEE21429D}">
            <xm:f>NOT(ISERROR(SEARCH("E",G138)))</xm:f>
            <xm:f>"E"</xm:f>
            <x14:dxf>
              <font>
                <color theme="0"/>
              </font>
              <fill>
                <patternFill>
                  <bgColor rgb="FFC10534"/>
                </patternFill>
              </fill>
            </x14:dxf>
          </x14:cfRule>
          <x14:cfRule type="containsText" priority="2235" stopIfTrue="1" operator="containsText" id="{5B6F8487-B277-4407-AA82-9D80C9073603}">
            <xm:f>NOT(ISERROR(SEARCH("D",G138)))</xm:f>
            <xm:f>"D"</xm:f>
            <x14:dxf>
              <fill>
                <patternFill>
                  <bgColor rgb="FFE37E00"/>
                </patternFill>
              </fill>
            </x14:dxf>
          </x14:cfRule>
          <x14:cfRule type="containsText" priority="2236" stopIfTrue="1" operator="containsText" id="{5B4D46F7-143E-4C07-A330-EF50C942DD92}">
            <xm:f>NOT(ISERROR(SEARCH("C",G138)))</xm:f>
            <xm:f>"C"</xm:f>
            <x14:dxf>
              <fill>
                <patternFill>
                  <bgColor rgb="FFF9C059"/>
                </patternFill>
              </fill>
            </x14:dxf>
          </x14:cfRule>
          <x14:cfRule type="containsText" priority="2237" stopIfTrue="1" operator="containsText" id="{DBBF1243-EC15-4A97-A9A7-AB771B73A392}">
            <xm:f>NOT(ISERROR(SEARCH("B",G138)))</xm:f>
            <xm:f>"B"</xm:f>
            <x14:dxf>
              <font>
                <color theme="0"/>
              </font>
              <fill>
                <patternFill>
                  <bgColor rgb="FF006000"/>
                </patternFill>
              </fill>
            </x14:dxf>
          </x14:cfRule>
          <x14:cfRule type="containsText" priority="2238" stopIfTrue="1" operator="containsText" id="{28AC9078-C56B-482F-9E83-52BF4D6E460B}">
            <xm:f>NOT(ISERROR(SEARCH("A",G138)))</xm:f>
            <xm:f>"A"</xm:f>
            <x14:dxf>
              <fill>
                <patternFill>
                  <bgColor rgb="FF009A00"/>
                </patternFill>
              </fill>
            </x14:dxf>
          </x14:cfRule>
          <xm:sqref>G138:V139 G146:V146 G142:V142</xm:sqref>
        </x14:conditionalFormatting>
        <x14:conditionalFormatting xmlns:xm="http://schemas.microsoft.com/office/excel/2006/main">
          <x14:cfRule type="containsText" priority="2217" stopIfTrue="1" operator="containsText" id="{DF39C491-3735-41D4-AF2F-6769712D1A02}">
            <xm:f>NOT(ISERROR(SEARCH("E",G138)))</xm:f>
            <xm:f>"E"</xm:f>
            <x14:dxf>
              <font>
                <color theme="0"/>
              </font>
              <fill>
                <patternFill>
                  <bgColor rgb="FFC10534"/>
                </patternFill>
              </fill>
            </x14:dxf>
          </x14:cfRule>
          <x14:cfRule type="containsText" priority="2218" stopIfTrue="1" operator="containsText" id="{2B4E3CC9-6E76-498C-A5BD-AE7D0336F7FD}">
            <xm:f>NOT(ISERROR(SEARCH("D",G138)))</xm:f>
            <xm:f>"D"</xm:f>
            <x14:dxf>
              <fill>
                <patternFill>
                  <bgColor rgb="FFE37E00"/>
                </patternFill>
              </fill>
            </x14:dxf>
          </x14:cfRule>
          <x14:cfRule type="containsText" priority="2219" stopIfTrue="1" operator="containsText" id="{891F0746-328E-44A8-BDA1-640A0A4065FA}">
            <xm:f>NOT(ISERROR(SEARCH("C",G138)))</xm:f>
            <xm:f>"C"</xm:f>
            <x14:dxf>
              <fill>
                <patternFill>
                  <bgColor rgb="FFF9C059"/>
                </patternFill>
              </fill>
            </x14:dxf>
          </x14:cfRule>
          <x14:cfRule type="containsText" priority="2220" stopIfTrue="1" operator="containsText" id="{8DC897F2-75E0-4FED-84FD-6C413E8838FD}">
            <xm:f>NOT(ISERROR(SEARCH("B",G138)))</xm:f>
            <xm:f>"B"</xm:f>
            <x14:dxf>
              <font>
                <color theme="0"/>
              </font>
              <fill>
                <patternFill>
                  <bgColor rgb="FF006000"/>
                </patternFill>
              </fill>
            </x14:dxf>
          </x14:cfRule>
          <x14:cfRule type="containsText" priority="2221" stopIfTrue="1" operator="containsText" id="{A675443F-F3B9-4FDA-A249-BFE7F5B925FD}">
            <xm:f>NOT(ISERROR(SEARCH("A",G138)))</xm:f>
            <xm:f>"A"</xm:f>
            <x14:dxf>
              <fill>
                <patternFill>
                  <bgColor rgb="FF009A00"/>
                </patternFill>
              </fill>
            </x14:dxf>
          </x14:cfRule>
          <xm:sqref>G138:V139 G146:V146 G142:V142</xm:sqref>
        </x14:conditionalFormatting>
        <x14:conditionalFormatting xmlns:xm="http://schemas.microsoft.com/office/excel/2006/main">
          <x14:cfRule type="containsText" priority="2200" stopIfTrue="1" operator="containsText" id="{95D8C4B5-C316-4C51-98F4-052D98000A7C}">
            <xm:f>NOT(ISERROR(SEARCH("E",G68)))</xm:f>
            <xm:f>"E"</xm:f>
            <x14:dxf>
              <font>
                <color theme="0"/>
              </font>
              <fill>
                <patternFill>
                  <bgColor rgb="FFC10534"/>
                </patternFill>
              </fill>
            </x14:dxf>
          </x14:cfRule>
          <x14:cfRule type="containsText" priority="2201" stopIfTrue="1" operator="containsText" id="{D24C2B39-D19C-41EA-87D1-49281834BF69}">
            <xm:f>NOT(ISERROR(SEARCH("D",G68)))</xm:f>
            <xm:f>"D"</xm:f>
            <x14:dxf>
              <fill>
                <patternFill>
                  <bgColor rgb="FFE37E00"/>
                </patternFill>
              </fill>
            </x14:dxf>
          </x14:cfRule>
          <x14:cfRule type="containsText" priority="2202" stopIfTrue="1" operator="containsText" id="{63940F5E-8148-42CF-A2F6-0C8C366FC0A3}">
            <xm:f>NOT(ISERROR(SEARCH("C",G68)))</xm:f>
            <xm:f>"C"</xm:f>
            <x14:dxf>
              <fill>
                <patternFill>
                  <bgColor rgb="FFF9C059"/>
                </patternFill>
              </fill>
            </x14:dxf>
          </x14:cfRule>
          <x14:cfRule type="containsText" priority="2203" stopIfTrue="1" operator="containsText" id="{28392EDF-05E4-40D5-B6CE-56E72D139DED}">
            <xm:f>NOT(ISERROR(SEARCH("B",G68)))</xm:f>
            <xm:f>"B"</xm:f>
            <x14:dxf>
              <font>
                <color theme="0"/>
              </font>
              <fill>
                <patternFill>
                  <bgColor rgb="FF006000"/>
                </patternFill>
              </fill>
            </x14:dxf>
          </x14:cfRule>
          <x14:cfRule type="containsText" priority="2204" stopIfTrue="1" operator="containsText" id="{8BC0B1F6-5CC1-4F08-AA12-DF563B4C1B60}">
            <xm:f>NOT(ISERROR(SEARCH("A",G68)))</xm:f>
            <xm:f>"A"</xm:f>
            <x14:dxf>
              <fill>
                <patternFill>
                  <bgColor rgb="FF009A00"/>
                </patternFill>
              </fill>
            </x14:dxf>
          </x14:cfRule>
          <xm:sqref>G68:V68</xm:sqref>
        </x14:conditionalFormatting>
        <x14:conditionalFormatting xmlns:xm="http://schemas.microsoft.com/office/excel/2006/main">
          <x14:cfRule type="containsText" priority="2183" stopIfTrue="1" operator="containsText" id="{A7773704-8D8A-4268-90B7-76A8F95225C1}">
            <xm:f>NOT(ISERROR(SEARCH("E",G68)))</xm:f>
            <xm:f>"E"</xm:f>
            <x14:dxf>
              <font>
                <color theme="0"/>
              </font>
              <fill>
                <patternFill>
                  <bgColor rgb="FFC10534"/>
                </patternFill>
              </fill>
            </x14:dxf>
          </x14:cfRule>
          <x14:cfRule type="containsText" priority="2184" stopIfTrue="1" operator="containsText" id="{121D5F71-649E-4F90-8427-0D81650D8B9C}">
            <xm:f>NOT(ISERROR(SEARCH("D",G68)))</xm:f>
            <xm:f>"D"</xm:f>
            <x14:dxf>
              <fill>
                <patternFill>
                  <bgColor rgb="FFE37E00"/>
                </patternFill>
              </fill>
            </x14:dxf>
          </x14:cfRule>
          <x14:cfRule type="containsText" priority="2185" stopIfTrue="1" operator="containsText" id="{1C6702EF-C14B-4897-830D-73F95ADBA1B0}">
            <xm:f>NOT(ISERROR(SEARCH("C",G68)))</xm:f>
            <xm:f>"C"</xm:f>
            <x14:dxf>
              <fill>
                <patternFill>
                  <bgColor rgb="FFF9C059"/>
                </patternFill>
              </fill>
            </x14:dxf>
          </x14:cfRule>
          <x14:cfRule type="containsText" priority="2186" stopIfTrue="1" operator="containsText" id="{916D8B17-8E9E-4B10-B5F1-D8271435FC93}">
            <xm:f>NOT(ISERROR(SEARCH("B",G68)))</xm:f>
            <xm:f>"B"</xm:f>
            <x14:dxf>
              <font>
                <color theme="0"/>
              </font>
              <fill>
                <patternFill>
                  <bgColor rgb="FF006000"/>
                </patternFill>
              </fill>
            </x14:dxf>
          </x14:cfRule>
          <x14:cfRule type="containsText" priority="2187" stopIfTrue="1" operator="containsText" id="{8D8BE415-EDBE-453F-9D8C-961EE353F2E4}">
            <xm:f>NOT(ISERROR(SEARCH("A",G68)))</xm:f>
            <xm:f>"A"</xm:f>
            <x14:dxf>
              <fill>
                <patternFill>
                  <bgColor rgb="FF009A00"/>
                </patternFill>
              </fill>
            </x14:dxf>
          </x14:cfRule>
          <xm:sqref>G68:V68</xm:sqref>
        </x14:conditionalFormatting>
        <x14:conditionalFormatting xmlns:xm="http://schemas.microsoft.com/office/excel/2006/main">
          <x14:cfRule type="containsText" priority="2098" stopIfTrue="1" operator="containsText" id="{9731D17E-1E43-4968-8E6B-BAB2D4ECF8A5}">
            <xm:f>NOT(ISERROR(SEARCH("E",G126)))</xm:f>
            <xm:f>"E"</xm:f>
            <x14:dxf>
              <font>
                <color theme="0"/>
              </font>
              <fill>
                <patternFill>
                  <bgColor rgb="FFC10534"/>
                </patternFill>
              </fill>
            </x14:dxf>
          </x14:cfRule>
          <x14:cfRule type="containsText" priority="2099" stopIfTrue="1" operator="containsText" id="{AA22D9E2-3181-4DDE-972F-01ACE054D01F}">
            <xm:f>NOT(ISERROR(SEARCH("D",G126)))</xm:f>
            <xm:f>"D"</xm:f>
            <x14:dxf>
              <fill>
                <patternFill>
                  <bgColor rgb="FFE37E00"/>
                </patternFill>
              </fill>
            </x14:dxf>
          </x14:cfRule>
          <x14:cfRule type="containsText" priority="2100" stopIfTrue="1" operator="containsText" id="{8AF5CAD0-E92A-47B6-8C7A-37F057B78749}">
            <xm:f>NOT(ISERROR(SEARCH("C",G126)))</xm:f>
            <xm:f>"C"</xm:f>
            <x14:dxf>
              <fill>
                <patternFill>
                  <bgColor rgb="FFF9C059"/>
                </patternFill>
              </fill>
            </x14:dxf>
          </x14:cfRule>
          <x14:cfRule type="containsText" priority="2101" stopIfTrue="1" operator="containsText" id="{C2DD570F-B5CF-46FF-B14B-B27BD6D5498B}">
            <xm:f>NOT(ISERROR(SEARCH("B",G126)))</xm:f>
            <xm:f>"B"</xm:f>
            <x14:dxf>
              <font>
                <color theme="0"/>
              </font>
              <fill>
                <patternFill>
                  <bgColor rgb="FF006000"/>
                </patternFill>
              </fill>
            </x14:dxf>
          </x14:cfRule>
          <x14:cfRule type="containsText" priority="2102" stopIfTrue="1" operator="containsText" id="{34849768-592C-47DD-81FB-DF262AF461C0}">
            <xm:f>NOT(ISERROR(SEARCH("A",G126)))</xm:f>
            <xm:f>"A"</xm:f>
            <x14:dxf>
              <fill>
                <patternFill>
                  <bgColor rgb="FF009A00"/>
                </patternFill>
              </fill>
            </x14:dxf>
          </x14:cfRule>
          <xm:sqref>G126:V126</xm:sqref>
        </x14:conditionalFormatting>
        <x14:conditionalFormatting xmlns:xm="http://schemas.microsoft.com/office/excel/2006/main">
          <x14:cfRule type="containsText" priority="2081" stopIfTrue="1" operator="containsText" id="{A5CA10AA-8DBD-4600-919A-A1BFF083BD42}">
            <xm:f>NOT(ISERROR(SEARCH("E",G126)))</xm:f>
            <xm:f>"E"</xm:f>
            <x14:dxf>
              <font>
                <color theme="0"/>
              </font>
              <fill>
                <patternFill>
                  <bgColor rgb="FFC10534"/>
                </patternFill>
              </fill>
            </x14:dxf>
          </x14:cfRule>
          <x14:cfRule type="containsText" priority="2082" stopIfTrue="1" operator="containsText" id="{C34BEC05-2F41-4D4C-BB3F-D011C78D52E4}">
            <xm:f>NOT(ISERROR(SEARCH("D",G126)))</xm:f>
            <xm:f>"D"</xm:f>
            <x14:dxf>
              <fill>
                <patternFill>
                  <bgColor rgb="FFE37E00"/>
                </patternFill>
              </fill>
            </x14:dxf>
          </x14:cfRule>
          <x14:cfRule type="containsText" priority="2083" stopIfTrue="1" operator="containsText" id="{801A90D1-8EC1-4B70-AB72-1DD4FBD98F62}">
            <xm:f>NOT(ISERROR(SEARCH("C",G126)))</xm:f>
            <xm:f>"C"</xm:f>
            <x14:dxf>
              <fill>
                <patternFill>
                  <bgColor rgb="FFF9C059"/>
                </patternFill>
              </fill>
            </x14:dxf>
          </x14:cfRule>
          <x14:cfRule type="containsText" priority="2084" stopIfTrue="1" operator="containsText" id="{BB9DE291-5434-45E8-8EE6-DC85B671CAD9}">
            <xm:f>NOT(ISERROR(SEARCH("B",G126)))</xm:f>
            <xm:f>"B"</xm:f>
            <x14:dxf>
              <font>
                <color theme="0"/>
              </font>
              <fill>
                <patternFill>
                  <bgColor rgb="FF006000"/>
                </patternFill>
              </fill>
            </x14:dxf>
          </x14:cfRule>
          <x14:cfRule type="containsText" priority="2085" stopIfTrue="1" operator="containsText" id="{9FC4411C-0FE7-4708-9BAC-9816E0A2812F}">
            <xm:f>NOT(ISERROR(SEARCH("A",G126)))</xm:f>
            <xm:f>"A"</xm:f>
            <x14:dxf>
              <fill>
                <patternFill>
                  <bgColor rgb="FF009A00"/>
                </patternFill>
              </fill>
            </x14:dxf>
          </x14:cfRule>
          <xm:sqref>G126:V126</xm:sqref>
        </x14:conditionalFormatting>
        <x14:conditionalFormatting xmlns:xm="http://schemas.microsoft.com/office/excel/2006/main">
          <x14:cfRule type="containsText" priority="2030" stopIfTrue="1" operator="containsText" id="{B99EA1B1-0339-4FE6-A087-7E5178A5E3B6}">
            <xm:f>NOT(ISERROR(SEARCH("E",G147)))</xm:f>
            <xm:f>"E"</xm:f>
            <x14:dxf>
              <font>
                <color theme="0"/>
              </font>
              <fill>
                <patternFill>
                  <bgColor rgb="FFC10534"/>
                </patternFill>
              </fill>
            </x14:dxf>
          </x14:cfRule>
          <x14:cfRule type="containsText" priority="2031" stopIfTrue="1" operator="containsText" id="{35D95E5E-80BA-4BF0-8FF2-791F70A195CD}">
            <xm:f>NOT(ISERROR(SEARCH("D",G147)))</xm:f>
            <xm:f>"D"</xm:f>
            <x14:dxf>
              <fill>
                <patternFill>
                  <bgColor rgb="FFE37E00"/>
                </patternFill>
              </fill>
            </x14:dxf>
          </x14:cfRule>
          <x14:cfRule type="containsText" priority="2032" stopIfTrue="1" operator="containsText" id="{3F79DE90-092B-46D2-BA3F-3B63447BED05}">
            <xm:f>NOT(ISERROR(SEARCH("C",G147)))</xm:f>
            <xm:f>"C"</xm:f>
            <x14:dxf>
              <fill>
                <patternFill>
                  <bgColor rgb="FFF9C059"/>
                </patternFill>
              </fill>
            </x14:dxf>
          </x14:cfRule>
          <x14:cfRule type="containsText" priority="2033" stopIfTrue="1" operator="containsText" id="{A10FC25D-635B-4646-9F22-4BE79319195A}">
            <xm:f>NOT(ISERROR(SEARCH("B",G147)))</xm:f>
            <xm:f>"B"</xm:f>
            <x14:dxf>
              <font>
                <color theme="0"/>
              </font>
              <fill>
                <patternFill>
                  <bgColor rgb="FF006000"/>
                </patternFill>
              </fill>
            </x14:dxf>
          </x14:cfRule>
          <x14:cfRule type="containsText" priority="2034" stopIfTrue="1" operator="containsText" id="{CE7EA82C-ED9B-4B60-BF86-753022B7F9B5}">
            <xm:f>NOT(ISERROR(SEARCH("A",G147)))</xm:f>
            <xm:f>"A"</xm:f>
            <x14:dxf>
              <fill>
                <patternFill>
                  <bgColor rgb="FF009A00"/>
                </patternFill>
              </fill>
            </x14:dxf>
          </x14:cfRule>
          <xm:sqref>G147:V147</xm:sqref>
        </x14:conditionalFormatting>
        <x14:conditionalFormatting xmlns:xm="http://schemas.microsoft.com/office/excel/2006/main">
          <x14:cfRule type="containsText" priority="2013" stopIfTrue="1" operator="containsText" id="{BB0D0228-E2E2-4A0D-943B-210319FBCBA9}">
            <xm:f>NOT(ISERROR(SEARCH("E",G147)))</xm:f>
            <xm:f>"E"</xm:f>
            <x14:dxf>
              <font>
                <color theme="0"/>
              </font>
              <fill>
                <patternFill>
                  <bgColor rgb="FFC10534"/>
                </patternFill>
              </fill>
            </x14:dxf>
          </x14:cfRule>
          <x14:cfRule type="containsText" priority="2014" stopIfTrue="1" operator="containsText" id="{CE205E0F-572D-4819-B253-E744FBBE96F6}">
            <xm:f>NOT(ISERROR(SEARCH("D",G147)))</xm:f>
            <xm:f>"D"</xm:f>
            <x14:dxf>
              <fill>
                <patternFill>
                  <bgColor rgb="FFE37E00"/>
                </patternFill>
              </fill>
            </x14:dxf>
          </x14:cfRule>
          <x14:cfRule type="containsText" priority="2015" stopIfTrue="1" operator="containsText" id="{0AD1C83F-5A2C-48DD-8EE3-3724BDF4BF7B}">
            <xm:f>NOT(ISERROR(SEARCH("C",G147)))</xm:f>
            <xm:f>"C"</xm:f>
            <x14:dxf>
              <fill>
                <patternFill>
                  <bgColor rgb="FFF9C059"/>
                </patternFill>
              </fill>
            </x14:dxf>
          </x14:cfRule>
          <x14:cfRule type="containsText" priority="2016" stopIfTrue="1" operator="containsText" id="{85D46A86-0DCB-41BB-9D22-9B732D195065}">
            <xm:f>NOT(ISERROR(SEARCH("B",G147)))</xm:f>
            <xm:f>"B"</xm:f>
            <x14:dxf>
              <font>
                <color theme="0"/>
              </font>
              <fill>
                <patternFill>
                  <bgColor rgb="FF006000"/>
                </patternFill>
              </fill>
            </x14:dxf>
          </x14:cfRule>
          <x14:cfRule type="containsText" priority="2017" stopIfTrue="1" operator="containsText" id="{F20602AE-1A52-4347-94AC-CE9E9E95EA92}">
            <xm:f>NOT(ISERROR(SEARCH("A",G147)))</xm:f>
            <xm:f>"A"</xm:f>
            <x14:dxf>
              <fill>
                <patternFill>
                  <bgColor rgb="FF009A00"/>
                </patternFill>
              </fill>
            </x14:dxf>
          </x14:cfRule>
          <xm:sqref>G147:V147</xm:sqref>
        </x14:conditionalFormatting>
        <x14:conditionalFormatting xmlns:xm="http://schemas.microsoft.com/office/excel/2006/main">
          <x14:cfRule type="containsText" priority="2064" stopIfTrue="1" operator="containsText" id="{952F9839-8753-4319-8087-20C9412B05B2}">
            <xm:f>NOT(ISERROR(SEARCH("E",G137)))</xm:f>
            <xm:f>"E"</xm:f>
            <x14:dxf>
              <font>
                <color theme="0"/>
              </font>
              <fill>
                <patternFill>
                  <bgColor rgb="FFC10534"/>
                </patternFill>
              </fill>
            </x14:dxf>
          </x14:cfRule>
          <x14:cfRule type="containsText" priority="2065" stopIfTrue="1" operator="containsText" id="{6DD90C40-EF6D-4884-A295-34BE32CF6C62}">
            <xm:f>NOT(ISERROR(SEARCH("D",G137)))</xm:f>
            <xm:f>"D"</xm:f>
            <x14:dxf>
              <fill>
                <patternFill>
                  <bgColor rgb="FFE37E00"/>
                </patternFill>
              </fill>
            </x14:dxf>
          </x14:cfRule>
          <x14:cfRule type="containsText" priority="2066" stopIfTrue="1" operator="containsText" id="{59AE9DA8-89BD-46DF-9AF7-6337FF40688B}">
            <xm:f>NOT(ISERROR(SEARCH("C",G137)))</xm:f>
            <xm:f>"C"</xm:f>
            <x14:dxf>
              <fill>
                <patternFill>
                  <bgColor rgb="FFF9C059"/>
                </patternFill>
              </fill>
            </x14:dxf>
          </x14:cfRule>
          <x14:cfRule type="containsText" priority="2067" stopIfTrue="1" operator="containsText" id="{946C77FE-40F9-4373-A654-FE021AB62983}">
            <xm:f>NOT(ISERROR(SEARCH("B",G137)))</xm:f>
            <xm:f>"B"</xm:f>
            <x14:dxf>
              <font>
                <color theme="0"/>
              </font>
              <fill>
                <patternFill>
                  <bgColor rgb="FF006000"/>
                </patternFill>
              </fill>
            </x14:dxf>
          </x14:cfRule>
          <x14:cfRule type="containsText" priority="2068" stopIfTrue="1" operator="containsText" id="{631977C3-AAA2-4960-88FF-840BF27BFC77}">
            <xm:f>NOT(ISERROR(SEARCH("A",G137)))</xm:f>
            <xm:f>"A"</xm:f>
            <x14:dxf>
              <fill>
                <patternFill>
                  <bgColor rgb="FF009A00"/>
                </patternFill>
              </fill>
            </x14:dxf>
          </x14:cfRule>
          <xm:sqref>G137:V137</xm:sqref>
        </x14:conditionalFormatting>
        <x14:conditionalFormatting xmlns:xm="http://schemas.microsoft.com/office/excel/2006/main">
          <x14:cfRule type="containsText" priority="2047" stopIfTrue="1" operator="containsText" id="{A2DDDC2C-2A04-4E2A-BA1C-BEF749F6EEE7}">
            <xm:f>NOT(ISERROR(SEARCH("E",G137)))</xm:f>
            <xm:f>"E"</xm:f>
            <x14:dxf>
              <font>
                <color theme="0"/>
              </font>
              <fill>
                <patternFill>
                  <bgColor rgb="FFC10534"/>
                </patternFill>
              </fill>
            </x14:dxf>
          </x14:cfRule>
          <x14:cfRule type="containsText" priority="2048" stopIfTrue="1" operator="containsText" id="{66D8B96E-FAF8-43FE-BC07-62912D060ABE}">
            <xm:f>NOT(ISERROR(SEARCH("D",G137)))</xm:f>
            <xm:f>"D"</xm:f>
            <x14:dxf>
              <fill>
                <patternFill>
                  <bgColor rgb="FFE37E00"/>
                </patternFill>
              </fill>
            </x14:dxf>
          </x14:cfRule>
          <x14:cfRule type="containsText" priority="2049" stopIfTrue="1" operator="containsText" id="{CDB99D5F-14FA-45EE-8FB4-6F8CB92E7A6B}">
            <xm:f>NOT(ISERROR(SEARCH("C",G137)))</xm:f>
            <xm:f>"C"</xm:f>
            <x14:dxf>
              <fill>
                <patternFill>
                  <bgColor rgb="FFF9C059"/>
                </patternFill>
              </fill>
            </x14:dxf>
          </x14:cfRule>
          <x14:cfRule type="containsText" priority="2050" stopIfTrue="1" operator="containsText" id="{600D0ED4-83DA-4EFA-B440-269A5D3A5437}">
            <xm:f>NOT(ISERROR(SEARCH("B",G137)))</xm:f>
            <xm:f>"B"</xm:f>
            <x14:dxf>
              <font>
                <color theme="0"/>
              </font>
              <fill>
                <patternFill>
                  <bgColor rgb="FF006000"/>
                </patternFill>
              </fill>
            </x14:dxf>
          </x14:cfRule>
          <x14:cfRule type="containsText" priority="2051" stopIfTrue="1" operator="containsText" id="{9E1CD5F3-2470-498E-8099-D430DA2772C0}">
            <xm:f>NOT(ISERROR(SEARCH("A",G137)))</xm:f>
            <xm:f>"A"</xm:f>
            <x14:dxf>
              <fill>
                <patternFill>
                  <bgColor rgb="FF009A00"/>
                </patternFill>
              </fill>
            </x14:dxf>
          </x14:cfRule>
          <xm:sqref>G137:V137</xm:sqref>
        </x14:conditionalFormatting>
        <x14:conditionalFormatting xmlns:xm="http://schemas.microsoft.com/office/excel/2006/main">
          <x14:cfRule type="containsText" priority="1996" stopIfTrue="1" operator="containsText" id="{B59EA1B3-4C2F-4EEF-9EE3-24E6C2468D37}">
            <xm:f>NOT(ISERROR(SEARCH("E",G104)))</xm:f>
            <xm:f>"E"</xm:f>
            <x14:dxf>
              <font>
                <color theme="0"/>
              </font>
              <fill>
                <patternFill>
                  <bgColor rgb="FFC10534"/>
                </patternFill>
              </fill>
            </x14:dxf>
          </x14:cfRule>
          <x14:cfRule type="containsText" priority="1997" stopIfTrue="1" operator="containsText" id="{302185F6-8E0E-4E10-83B1-F798F0C97837}">
            <xm:f>NOT(ISERROR(SEARCH("D",G104)))</xm:f>
            <xm:f>"D"</xm:f>
            <x14:dxf>
              <fill>
                <patternFill>
                  <bgColor rgb="FFE37E00"/>
                </patternFill>
              </fill>
            </x14:dxf>
          </x14:cfRule>
          <x14:cfRule type="containsText" priority="1998" stopIfTrue="1" operator="containsText" id="{51B4E23C-49C4-40EE-B5E0-260E02552B01}">
            <xm:f>NOT(ISERROR(SEARCH("C",G104)))</xm:f>
            <xm:f>"C"</xm:f>
            <x14:dxf>
              <fill>
                <patternFill>
                  <bgColor rgb="FFF9C059"/>
                </patternFill>
              </fill>
            </x14:dxf>
          </x14:cfRule>
          <x14:cfRule type="containsText" priority="1999" stopIfTrue="1" operator="containsText" id="{A95A81CE-DC59-47DD-BD3F-EB43D6EF9833}">
            <xm:f>NOT(ISERROR(SEARCH("B",G104)))</xm:f>
            <xm:f>"B"</xm:f>
            <x14:dxf>
              <font>
                <color theme="0"/>
              </font>
              <fill>
                <patternFill>
                  <bgColor rgb="FF006000"/>
                </patternFill>
              </fill>
            </x14:dxf>
          </x14:cfRule>
          <x14:cfRule type="containsText" priority="2000" stopIfTrue="1" operator="containsText" id="{02E7ECAE-B43A-4B26-B02C-616C772E5B4B}">
            <xm:f>NOT(ISERROR(SEARCH("A",G104)))</xm:f>
            <xm:f>"A"</xm:f>
            <x14:dxf>
              <fill>
                <patternFill>
                  <bgColor rgb="FF009A00"/>
                </patternFill>
              </fill>
            </x14:dxf>
          </x14:cfRule>
          <xm:sqref>G104:V104</xm:sqref>
        </x14:conditionalFormatting>
        <x14:conditionalFormatting xmlns:xm="http://schemas.microsoft.com/office/excel/2006/main">
          <x14:cfRule type="containsText" priority="1979" stopIfTrue="1" operator="containsText" id="{AE7BC8A1-DA4B-49C6-AF43-108ADA0DC17D}">
            <xm:f>NOT(ISERROR(SEARCH("E",G104)))</xm:f>
            <xm:f>"E"</xm:f>
            <x14:dxf>
              <font>
                <color theme="0"/>
              </font>
              <fill>
                <patternFill>
                  <bgColor rgb="FFC10534"/>
                </patternFill>
              </fill>
            </x14:dxf>
          </x14:cfRule>
          <x14:cfRule type="containsText" priority="1980" stopIfTrue="1" operator="containsText" id="{386BB5F9-E3E1-4F4A-9980-13F31DA01F68}">
            <xm:f>NOT(ISERROR(SEARCH("D",G104)))</xm:f>
            <xm:f>"D"</xm:f>
            <x14:dxf>
              <fill>
                <patternFill>
                  <bgColor rgb="FFE37E00"/>
                </patternFill>
              </fill>
            </x14:dxf>
          </x14:cfRule>
          <x14:cfRule type="containsText" priority="1981" stopIfTrue="1" operator="containsText" id="{277AE508-4F53-426C-AA23-3CE42605A751}">
            <xm:f>NOT(ISERROR(SEARCH("C",G104)))</xm:f>
            <xm:f>"C"</xm:f>
            <x14:dxf>
              <fill>
                <patternFill>
                  <bgColor rgb="FFF9C059"/>
                </patternFill>
              </fill>
            </x14:dxf>
          </x14:cfRule>
          <x14:cfRule type="containsText" priority="1982" stopIfTrue="1" operator="containsText" id="{C9A4EB51-D29D-47FA-8811-A6926C4330CF}">
            <xm:f>NOT(ISERROR(SEARCH("B",G104)))</xm:f>
            <xm:f>"B"</xm:f>
            <x14:dxf>
              <font>
                <color theme="0"/>
              </font>
              <fill>
                <patternFill>
                  <bgColor rgb="FF006000"/>
                </patternFill>
              </fill>
            </x14:dxf>
          </x14:cfRule>
          <x14:cfRule type="containsText" priority="1983" stopIfTrue="1" operator="containsText" id="{87ACBA6D-F3D6-4F27-A92B-F6A01BFFCE2C}">
            <xm:f>NOT(ISERROR(SEARCH("A",G104)))</xm:f>
            <xm:f>"A"</xm:f>
            <x14:dxf>
              <fill>
                <patternFill>
                  <bgColor rgb="FF009A00"/>
                </patternFill>
              </fill>
            </x14:dxf>
          </x14:cfRule>
          <xm:sqref>G104:V104</xm:sqref>
        </x14:conditionalFormatting>
        <x14:conditionalFormatting xmlns:xm="http://schemas.microsoft.com/office/excel/2006/main">
          <x14:cfRule type="containsText" priority="1962" stopIfTrue="1" operator="containsText" id="{C3F6B8D5-1B0C-450D-A030-09A107A9E638}">
            <xm:f>NOT(ISERROR(SEARCH("E",G119)))</xm:f>
            <xm:f>"E"</xm:f>
            <x14:dxf>
              <font>
                <color theme="0"/>
              </font>
              <fill>
                <patternFill>
                  <bgColor rgb="FFC10534"/>
                </patternFill>
              </fill>
            </x14:dxf>
          </x14:cfRule>
          <x14:cfRule type="containsText" priority="1963" stopIfTrue="1" operator="containsText" id="{CAADA4ED-8074-4412-A518-C6574C960D4D}">
            <xm:f>NOT(ISERROR(SEARCH("D",G119)))</xm:f>
            <xm:f>"D"</xm:f>
            <x14:dxf>
              <fill>
                <patternFill>
                  <bgColor rgb="FFE37E00"/>
                </patternFill>
              </fill>
            </x14:dxf>
          </x14:cfRule>
          <x14:cfRule type="containsText" priority="1964" stopIfTrue="1" operator="containsText" id="{2540DB69-8729-454C-9D1F-E32024AAC832}">
            <xm:f>NOT(ISERROR(SEARCH("C",G119)))</xm:f>
            <xm:f>"C"</xm:f>
            <x14:dxf>
              <fill>
                <patternFill>
                  <bgColor rgb="FFF9C059"/>
                </patternFill>
              </fill>
            </x14:dxf>
          </x14:cfRule>
          <x14:cfRule type="containsText" priority="1965" stopIfTrue="1" operator="containsText" id="{99E4C286-A89D-46DB-976E-94422D533949}">
            <xm:f>NOT(ISERROR(SEARCH("B",G119)))</xm:f>
            <xm:f>"B"</xm:f>
            <x14:dxf>
              <font>
                <color theme="0"/>
              </font>
              <fill>
                <patternFill>
                  <bgColor rgb="FF006000"/>
                </patternFill>
              </fill>
            </x14:dxf>
          </x14:cfRule>
          <x14:cfRule type="containsText" priority="1966" stopIfTrue="1" operator="containsText" id="{2996BE40-3ED2-495D-9AA1-02373086B19F}">
            <xm:f>NOT(ISERROR(SEARCH("A",G119)))</xm:f>
            <xm:f>"A"</xm:f>
            <x14:dxf>
              <fill>
                <patternFill>
                  <bgColor rgb="FF009A00"/>
                </patternFill>
              </fill>
            </x14:dxf>
          </x14:cfRule>
          <xm:sqref>G119:V119</xm:sqref>
        </x14:conditionalFormatting>
        <x14:conditionalFormatting xmlns:xm="http://schemas.microsoft.com/office/excel/2006/main">
          <x14:cfRule type="containsText" priority="1945" stopIfTrue="1" operator="containsText" id="{2911A8D0-078F-4CAC-BC38-BDC3A9EA1035}">
            <xm:f>NOT(ISERROR(SEARCH("E",G119)))</xm:f>
            <xm:f>"E"</xm:f>
            <x14:dxf>
              <font>
                <color theme="0"/>
              </font>
              <fill>
                <patternFill>
                  <bgColor rgb="FFC10534"/>
                </patternFill>
              </fill>
            </x14:dxf>
          </x14:cfRule>
          <x14:cfRule type="containsText" priority="1946" stopIfTrue="1" operator="containsText" id="{7987D83B-CA8D-4072-8DBD-CD79F9F5F880}">
            <xm:f>NOT(ISERROR(SEARCH("D",G119)))</xm:f>
            <xm:f>"D"</xm:f>
            <x14:dxf>
              <fill>
                <patternFill>
                  <bgColor rgb="FFE37E00"/>
                </patternFill>
              </fill>
            </x14:dxf>
          </x14:cfRule>
          <x14:cfRule type="containsText" priority="1947" stopIfTrue="1" operator="containsText" id="{3F4A7EEF-9F1D-4982-AB59-856AC3F15430}">
            <xm:f>NOT(ISERROR(SEARCH("C",G119)))</xm:f>
            <xm:f>"C"</xm:f>
            <x14:dxf>
              <fill>
                <patternFill>
                  <bgColor rgb="FFF9C059"/>
                </patternFill>
              </fill>
            </x14:dxf>
          </x14:cfRule>
          <x14:cfRule type="containsText" priority="1948" stopIfTrue="1" operator="containsText" id="{8F5FF985-AD75-4BF6-A40E-57D6954E6299}">
            <xm:f>NOT(ISERROR(SEARCH("B",G119)))</xm:f>
            <xm:f>"B"</xm:f>
            <x14:dxf>
              <font>
                <color theme="0"/>
              </font>
              <fill>
                <patternFill>
                  <bgColor rgb="FF006000"/>
                </patternFill>
              </fill>
            </x14:dxf>
          </x14:cfRule>
          <x14:cfRule type="containsText" priority="1949" stopIfTrue="1" operator="containsText" id="{89406636-B908-46BF-8650-C59AA491CA7C}">
            <xm:f>NOT(ISERROR(SEARCH("A",G119)))</xm:f>
            <xm:f>"A"</xm:f>
            <x14:dxf>
              <fill>
                <patternFill>
                  <bgColor rgb="FF009A00"/>
                </patternFill>
              </fill>
            </x14:dxf>
          </x14:cfRule>
          <xm:sqref>G119:V119</xm:sqref>
        </x14:conditionalFormatting>
        <x14:conditionalFormatting xmlns:xm="http://schemas.microsoft.com/office/excel/2006/main">
          <x14:cfRule type="containsText" priority="1894" stopIfTrue="1" operator="containsText" id="{9872DBB6-0473-472E-A9C6-31B2F78124DC}">
            <xm:f>NOT(ISERROR(SEARCH("E",G103)))</xm:f>
            <xm:f>"E"</xm:f>
            <x14:dxf>
              <font>
                <color theme="0"/>
              </font>
              <fill>
                <patternFill>
                  <bgColor rgb="FFC10534"/>
                </patternFill>
              </fill>
            </x14:dxf>
          </x14:cfRule>
          <x14:cfRule type="containsText" priority="1895" stopIfTrue="1" operator="containsText" id="{4A98A93E-8394-4FAD-A5B2-DCACFC4541FE}">
            <xm:f>NOT(ISERROR(SEARCH("D",G103)))</xm:f>
            <xm:f>"D"</xm:f>
            <x14:dxf>
              <fill>
                <patternFill>
                  <bgColor rgb="FFE37E00"/>
                </patternFill>
              </fill>
            </x14:dxf>
          </x14:cfRule>
          <x14:cfRule type="containsText" priority="1896" stopIfTrue="1" operator="containsText" id="{4ABAB3EE-FAE6-493F-90AE-ADDB63B61064}">
            <xm:f>NOT(ISERROR(SEARCH("C",G103)))</xm:f>
            <xm:f>"C"</xm:f>
            <x14:dxf>
              <fill>
                <patternFill>
                  <bgColor rgb="FFF9C059"/>
                </patternFill>
              </fill>
            </x14:dxf>
          </x14:cfRule>
          <x14:cfRule type="containsText" priority="1897" stopIfTrue="1" operator="containsText" id="{23161C77-12D1-454F-9779-A161816F15DB}">
            <xm:f>NOT(ISERROR(SEARCH("B",G103)))</xm:f>
            <xm:f>"B"</xm:f>
            <x14:dxf>
              <font>
                <color theme="0"/>
              </font>
              <fill>
                <patternFill>
                  <bgColor rgb="FF006000"/>
                </patternFill>
              </fill>
            </x14:dxf>
          </x14:cfRule>
          <x14:cfRule type="containsText" priority="1898" stopIfTrue="1" operator="containsText" id="{24E4B33D-CF77-4761-A3A6-D65D32DB70BD}">
            <xm:f>NOT(ISERROR(SEARCH("A",G103)))</xm:f>
            <xm:f>"A"</xm:f>
            <x14:dxf>
              <fill>
                <patternFill>
                  <bgColor rgb="FF009A00"/>
                </patternFill>
              </fill>
            </x14:dxf>
          </x14:cfRule>
          <xm:sqref>G103:V103</xm:sqref>
        </x14:conditionalFormatting>
        <x14:conditionalFormatting xmlns:xm="http://schemas.microsoft.com/office/excel/2006/main">
          <x14:cfRule type="containsText" priority="1877" stopIfTrue="1" operator="containsText" id="{A745F749-9922-4517-BD0E-B41B95E6F81A}">
            <xm:f>NOT(ISERROR(SEARCH("E",G103)))</xm:f>
            <xm:f>"E"</xm:f>
            <x14:dxf>
              <font>
                <color theme="0"/>
              </font>
              <fill>
                <patternFill>
                  <bgColor rgb="FFC10534"/>
                </patternFill>
              </fill>
            </x14:dxf>
          </x14:cfRule>
          <x14:cfRule type="containsText" priority="1878" stopIfTrue="1" operator="containsText" id="{F66B0125-9F1B-4B10-B54C-707D7AB5D4E8}">
            <xm:f>NOT(ISERROR(SEARCH("D",G103)))</xm:f>
            <xm:f>"D"</xm:f>
            <x14:dxf>
              <fill>
                <patternFill>
                  <bgColor rgb="FFE37E00"/>
                </patternFill>
              </fill>
            </x14:dxf>
          </x14:cfRule>
          <x14:cfRule type="containsText" priority="1879" stopIfTrue="1" operator="containsText" id="{A1B4C22D-CB2A-4703-883F-5B8F2FBA9E1D}">
            <xm:f>NOT(ISERROR(SEARCH("C",G103)))</xm:f>
            <xm:f>"C"</xm:f>
            <x14:dxf>
              <fill>
                <patternFill>
                  <bgColor rgb="FFF9C059"/>
                </patternFill>
              </fill>
            </x14:dxf>
          </x14:cfRule>
          <x14:cfRule type="containsText" priority="1880" stopIfTrue="1" operator="containsText" id="{17AE7D05-DD73-4995-9ADD-5B469EBF3270}">
            <xm:f>NOT(ISERROR(SEARCH("B",G103)))</xm:f>
            <xm:f>"B"</xm:f>
            <x14:dxf>
              <font>
                <color theme="0"/>
              </font>
              <fill>
                <patternFill>
                  <bgColor rgb="FF006000"/>
                </patternFill>
              </fill>
            </x14:dxf>
          </x14:cfRule>
          <x14:cfRule type="containsText" priority="1881" stopIfTrue="1" operator="containsText" id="{614416F0-1EC8-4836-A57B-313FDFB2DB3B}">
            <xm:f>NOT(ISERROR(SEARCH("A",G103)))</xm:f>
            <xm:f>"A"</xm:f>
            <x14:dxf>
              <fill>
                <patternFill>
                  <bgColor rgb="FF009A00"/>
                </patternFill>
              </fill>
            </x14:dxf>
          </x14:cfRule>
          <xm:sqref>G103:V103</xm:sqref>
        </x14:conditionalFormatting>
        <x14:conditionalFormatting xmlns:xm="http://schemas.microsoft.com/office/excel/2006/main">
          <x14:cfRule type="containsText" priority="1928" stopIfTrue="1" operator="containsText" id="{FB5F7212-89DD-43BF-9D7B-8ED0FF27E45B}">
            <xm:f>NOT(ISERROR(SEARCH("E",G145)))</xm:f>
            <xm:f>"E"</xm:f>
            <x14:dxf>
              <font>
                <color theme="0"/>
              </font>
              <fill>
                <patternFill>
                  <bgColor rgb="FFC10534"/>
                </patternFill>
              </fill>
            </x14:dxf>
          </x14:cfRule>
          <x14:cfRule type="containsText" priority="1929" stopIfTrue="1" operator="containsText" id="{7D4F793D-7824-49DA-8A36-5BC967E782DF}">
            <xm:f>NOT(ISERROR(SEARCH("D",G145)))</xm:f>
            <xm:f>"D"</xm:f>
            <x14:dxf>
              <fill>
                <patternFill>
                  <bgColor rgb="FFE37E00"/>
                </patternFill>
              </fill>
            </x14:dxf>
          </x14:cfRule>
          <x14:cfRule type="containsText" priority="1930" stopIfTrue="1" operator="containsText" id="{D72D2052-C6E6-4FDC-9CD4-FD76B0B1E7A5}">
            <xm:f>NOT(ISERROR(SEARCH("C",G145)))</xm:f>
            <xm:f>"C"</xm:f>
            <x14:dxf>
              <fill>
                <patternFill>
                  <bgColor rgb="FFF9C059"/>
                </patternFill>
              </fill>
            </x14:dxf>
          </x14:cfRule>
          <x14:cfRule type="containsText" priority="1931" stopIfTrue="1" operator="containsText" id="{77A47C8A-F5E6-46D8-94E4-825F793E8504}">
            <xm:f>NOT(ISERROR(SEARCH("B",G145)))</xm:f>
            <xm:f>"B"</xm:f>
            <x14:dxf>
              <font>
                <color theme="0"/>
              </font>
              <fill>
                <patternFill>
                  <bgColor rgb="FF006000"/>
                </patternFill>
              </fill>
            </x14:dxf>
          </x14:cfRule>
          <x14:cfRule type="containsText" priority="1932" stopIfTrue="1" operator="containsText" id="{6F2A7EA0-0091-4F38-9D41-3D19CCDFA46D}">
            <xm:f>NOT(ISERROR(SEARCH("A",G145)))</xm:f>
            <xm:f>"A"</xm:f>
            <x14:dxf>
              <fill>
                <patternFill>
                  <bgColor rgb="FF009A00"/>
                </patternFill>
              </fill>
            </x14:dxf>
          </x14:cfRule>
          <xm:sqref>G145:V145</xm:sqref>
        </x14:conditionalFormatting>
        <x14:conditionalFormatting xmlns:xm="http://schemas.microsoft.com/office/excel/2006/main">
          <x14:cfRule type="containsText" priority="1911" stopIfTrue="1" operator="containsText" id="{196B7AF3-6568-44ED-90ED-E38FC841EE9D}">
            <xm:f>NOT(ISERROR(SEARCH("E",G145)))</xm:f>
            <xm:f>"E"</xm:f>
            <x14:dxf>
              <font>
                <color theme="0"/>
              </font>
              <fill>
                <patternFill>
                  <bgColor rgb="FFC10534"/>
                </patternFill>
              </fill>
            </x14:dxf>
          </x14:cfRule>
          <x14:cfRule type="containsText" priority="1912" stopIfTrue="1" operator="containsText" id="{6EC6432B-7F35-433C-BBBF-7A2E543FCACE}">
            <xm:f>NOT(ISERROR(SEARCH("D",G145)))</xm:f>
            <xm:f>"D"</xm:f>
            <x14:dxf>
              <fill>
                <patternFill>
                  <bgColor rgb="FFE37E00"/>
                </patternFill>
              </fill>
            </x14:dxf>
          </x14:cfRule>
          <x14:cfRule type="containsText" priority="1913" stopIfTrue="1" operator="containsText" id="{6A6B3CF5-1873-4B67-968A-E0FA9429F382}">
            <xm:f>NOT(ISERROR(SEARCH("C",G145)))</xm:f>
            <xm:f>"C"</xm:f>
            <x14:dxf>
              <fill>
                <patternFill>
                  <bgColor rgb="FFF9C059"/>
                </patternFill>
              </fill>
            </x14:dxf>
          </x14:cfRule>
          <x14:cfRule type="containsText" priority="1914" stopIfTrue="1" operator="containsText" id="{4E59357C-B6F0-4576-A98E-648460C94433}">
            <xm:f>NOT(ISERROR(SEARCH("B",G145)))</xm:f>
            <xm:f>"B"</xm:f>
            <x14:dxf>
              <font>
                <color theme="0"/>
              </font>
              <fill>
                <patternFill>
                  <bgColor rgb="FF006000"/>
                </patternFill>
              </fill>
            </x14:dxf>
          </x14:cfRule>
          <x14:cfRule type="containsText" priority="1915" stopIfTrue="1" operator="containsText" id="{C302B5BB-8C3F-43E7-B537-265B0F235107}">
            <xm:f>NOT(ISERROR(SEARCH("A",G145)))</xm:f>
            <xm:f>"A"</xm:f>
            <x14:dxf>
              <fill>
                <patternFill>
                  <bgColor rgb="FF009A00"/>
                </patternFill>
              </fill>
            </x14:dxf>
          </x14:cfRule>
          <xm:sqref>G145:V145</xm:sqref>
        </x14:conditionalFormatting>
        <x14:conditionalFormatting xmlns:xm="http://schemas.microsoft.com/office/excel/2006/main">
          <x14:cfRule type="containsText" priority="1826" stopIfTrue="1" operator="containsText" id="{8534DC4F-9E1E-4720-8C7E-6887A5050865}">
            <xm:f>NOT(ISERROR(SEARCH("E",G123)))</xm:f>
            <xm:f>"E"</xm:f>
            <x14:dxf>
              <font>
                <color theme="0"/>
              </font>
              <fill>
                <patternFill>
                  <bgColor rgb="FFC10534"/>
                </patternFill>
              </fill>
            </x14:dxf>
          </x14:cfRule>
          <x14:cfRule type="containsText" priority="1827" stopIfTrue="1" operator="containsText" id="{24A02BF4-23A6-44A0-BD3D-915C6DCF3EFD}">
            <xm:f>NOT(ISERROR(SEARCH("D",G123)))</xm:f>
            <xm:f>"D"</xm:f>
            <x14:dxf>
              <fill>
                <patternFill>
                  <bgColor rgb="FFE37E00"/>
                </patternFill>
              </fill>
            </x14:dxf>
          </x14:cfRule>
          <x14:cfRule type="containsText" priority="1828" stopIfTrue="1" operator="containsText" id="{37FB3E69-3C68-4837-96A8-807D89D33272}">
            <xm:f>NOT(ISERROR(SEARCH("C",G123)))</xm:f>
            <xm:f>"C"</xm:f>
            <x14:dxf>
              <fill>
                <patternFill>
                  <bgColor rgb="FFF9C059"/>
                </patternFill>
              </fill>
            </x14:dxf>
          </x14:cfRule>
          <x14:cfRule type="containsText" priority="1829" stopIfTrue="1" operator="containsText" id="{F0FFE85F-A26F-413D-86DC-02C0FEAFA312}">
            <xm:f>NOT(ISERROR(SEARCH("B",G123)))</xm:f>
            <xm:f>"B"</xm:f>
            <x14:dxf>
              <font>
                <color theme="0"/>
              </font>
              <fill>
                <patternFill>
                  <bgColor rgb="FF006000"/>
                </patternFill>
              </fill>
            </x14:dxf>
          </x14:cfRule>
          <x14:cfRule type="containsText" priority="1830" stopIfTrue="1" operator="containsText" id="{713B4E48-8E39-4480-8A39-062461D2B41C}">
            <xm:f>NOT(ISERROR(SEARCH("A",G123)))</xm:f>
            <xm:f>"A"</xm:f>
            <x14:dxf>
              <fill>
                <patternFill>
                  <bgColor rgb="FF009A00"/>
                </patternFill>
              </fill>
            </x14:dxf>
          </x14:cfRule>
          <xm:sqref>G123:V123</xm:sqref>
        </x14:conditionalFormatting>
        <x14:conditionalFormatting xmlns:xm="http://schemas.microsoft.com/office/excel/2006/main">
          <x14:cfRule type="containsText" priority="1809" stopIfTrue="1" operator="containsText" id="{6BE47E73-935A-4316-AB3E-FF335E797833}">
            <xm:f>NOT(ISERROR(SEARCH("E",G123)))</xm:f>
            <xm:f>"E"</xm:f>
            <x14:dxf>
              <font>
                <color theme="0"/>
              </font>
              <fill>
                <patternFill>
                  <bgColor rgb="FFC10534"/>
                </patternFill>
              </fill>
            </x14:dxf>
          </x14:cfRule>
          <x14:cfRule type="containsText" priority="1810" stopIfTrue="1" operator="containsText" id="{0C8AA72B-E055-4058-8991-352D67330E4E}">
            <xm:f>NOT(ISERROR(SEARCH("D",G123)))</xm:f>
            <xm:f>"D"</xm:f>
            <x14:dxf>
              <fill>
                <patternFill>
                  <bgColor rgb="FFE37E00"/>
                </patternFill>
              </fill>
            </x14:dxf>
          </x14:cfRule>
          <x14:cfRule type="containsText" priority="1811" stopIfTrue="1" operator="containsText" id="{9B889CC4-9C3F-482B-BDD7-778073AD99DB}">
            <xm:f>NOT(ISERROR(SEARCH("C",G123)))</xm:f>
            <xm:f>"C"</xm:f>
            <x14:dxf>
              <fill>
                <patternFill>
                  <bgColor rgb="FFF9C059"/>
                </patternFill>
              </fill>
            </x14:dxf>
          </x14:cfRule>
          <x14:cfRule type="containsText" priority="1812" stopIfTrue="1" operator="containsText" id="{BCB44EA3-B357-49AC-8875-7AF69788023C}">
            <xm:f>NOT(ISERROR(SEARCH("B",G123)))</xm:f>
            <xm:f>"B"</xm:f>
            <x14:dxf>
              <font>
                <color theme="0"/>
              </font>
              <fill>
                <patternFill>
                  <bgColor rgb="FF006000"/>
                </patternFill>
              </fill>
            </x14:dxf>
          </x14:cfRule>
          <x14:cfRule type="containsText" priority="1813" stopIfTrue="1" operator="containsText" id="{DD6E3E63-8EE2-4430-88B5-E93CF483EE77}">
            <xm:f>NOT(ISERROR(SEARCH("A",G123)))</xm:f>
            <xm:f>"A"</xm:f>
            <x14:dxf>
              <fill>
                <patternFill>
                  <bgColor rgb="FF009A00"/>
                </patternFill>
              </fill>
            </x14:dxf>
          </x14:cfRule>
          <xm:sqref>G123:V123</xm:sqref>
        </x14:conditionalFormatting>
        <x14:conditionalFormatting xmlns:xm="http://schemas.microsoft.com/office/excel/2006/main">
          <x14:cfRule type="containsText" priority="1780" stopIfTrue="1" operator="containsText" id="{70458842-D076-489E-B295-FFE4775F1215}">
            <xm:f>NOT(ISERROR(SEARCH("E",G36)))</xm:f>
            <xm:f>"E"</xm:f>
            <x14:dxf>
              <font>
                <color theme="0"/>
              </font>
              <fill>
                <patternFill>
                  <bgColor rgb="FFC10534"/>
                </patternFill>
              </fill>
            </x14:dxf>
          </x14:cfRule>
          <x14:cfRule type="containsText" priority="1781" stopIfTrue="1" operator="containsText" id="{510D18F3-8871-4E7F-AD59-5CA1FF75F831}">
            <xm:f>NOT(ISERROR(SEARCH("D",G36)))</xm:f>
            <xm:f>"D"</xm:f>
            <x14:dxf>
              <fill>
                <patternFill>
                  <bgColor rgb="FFE37E00"/>
                </patternFill>
              </fill>
            </x14:dxf>
          </x14:cfRule>
          <x14:cfRule type="containsText" priority="1782" stopIfTrue="1" operator="containsText" id="{22C7C0C7-9ED2-47AA-B8F2-9D4C20E35606}">
            <xm:f>NOT(ISERROR(SEARCH("C",G36)))</xm:f>
            <xm:f>"C"</xm:f>
            <x14:dxf>
              <fill>
                <patternFill>
                  <bgColor rgb="FFF9C059"/>
                </patternFill>
              </fill>
            </x14:dxf>
          </x14:cfRule>
          <x14:cfRule type="containsText" priority="1783" stopIfTrue="1" operator="containsText" id="{85BED538-DF24-439A-801F-3BE4A0A9A099}">
            <xm:f>NOT(ISERROR(SEARCH("B",G36)))</xm:f>
            <xm:f>"B"</xm:f>
            <x14:dxf>
              <font>
                <color theme="0"/>
              </font>
              <fill>
                <patternFill>
                  <bgColor rgb="FF006000"/>
                </patternFill>
              </fill>
            </x14:dxf>
          </x14:cfRule>
          <x14:cfRule type="containsText" priority="1784" stopIfTrue="1" operator="containsText" id="{65CE3BEA-D884-42DA-8589-FBFD932A3D59}">
            <xm:f>NOT(ISERROR(SEARCH("A",G36)))</xm:f>
            <xm:f>"A"</xm:f>
            <x14:dxf>
              <fill>
                <patternFill>
                  <bgColor rgb="FF009A00"/>
                </patternFill>
              </fill>
            </x14:dxf>
          </x14:cfRule>
          <xm:sqref>G36:V36</xm:sqref>
        </x14:conditionalFormatting>
        <x14:conditionalFormatting xmlns:xm="http://schemas.microsoft.com/office/excel/2006/main">
          <x14:cfRule type="containsText" priority="1763" stopIfTrue="1" operator="containsText" id="{2709803B-A65E-4777-B8F5-4DFD777FA7E3}">
            <xm:f>NOT(ISERROR(SEARCH("E",G36)))</xm:f>
            <xm:f>"E"</xm:f>
            <x14:dxf>
              <font>
                <color theme="0"/>
              </font>
              <fill>
                <patternFill>
                  <bgColor rgb="FFC10534"/>
                </patternFill>
              </fill>
            </x14:dxf>
          </x14:cfRule>
          <x14:cfRule type="containsText" priority="1764" stopIfTrue="1" operator="containsText" id="{F0DD65A3-1505-4676-80FF-74961E689956}">
            <xm:f>NOT(ISERROR(SEARCH("D",G36)))</xm:f>
            <xm:f>"D"</xm:f>
            <x14:dxf>
              <fill>
                <patternFill>
                  <bgColor rgb="FFE37E00"/>
                </patternFill>
              </fill>
            </x14:dxf>
          </x14:cfRule>
          <x14:cfRule type="containsText" priority="1765" stopIfTrue="1" operator="containsText" id="{C70F3498-0BA0-4AB1-BFE4-698AC9161650}">
            <xm:f>NOT(ISERROR(SEARCH("C",G36)))</xm:f>
            <xm:f>"C"</xm:f>
            <x14:dxf>
              <fill>
                <patternFill>
                  <bgColor rgb="FFF9C059"/>
                </patternFill>
              </fill>
            </x14:dxf>
          </x14:cfRule>
          <x14:cfRule type="containsText" priority="1766" stopIfTrue="1" operator="containsText" id="{9031E66C-9D72-4F0D-AC2F-6C6936F7D17D}">
            <xm:f>NOT(ISERROR(SEARCH("B",G36)))</xm:f>
            <xm:f>"B"</xm:f>
            <x14:dxf>
              <font>
                <color theme="0"/>
              </font>
              <fill>
                <patternFill>
                  <bgColor rgb="FF006000"/>
                </patternFill>
              </fill>
            </x14:dxf>
          </x14:cfRule>
          <x14:cfRule type="containsText" priority="1767" stopIfTrue="1" operator="containsText" id="{ED0728CD-2FA1-47CD-BD7A-55C246CF8A7B}">
            <xm:f>NOT(ISERROR(SEARCH("A",G36)))</xm:f>
            <xm:f>"A"</xm:f>
            <x14:dxf>
              <fill>
                <patternFill>
                  <bgColor rgb="FF009A00"/>
                </patternFill>
              </fill>
            </x14:dxf>
          </x14:cfRule>
          <xm:sqref>G36:V36</xm:sqref>
        </x14:conditionalFormatting>
        <x14:conditionalFormatting xmlns:xm="http://schemas.microsoft.com/office/excel/2006/main">
          <x14:cfRule type="containsText" priority="1712" stopIfTrue="1" operator="containsText" id="{68DBF074-E031-47E3-962D-122C9663759E}">
            <xm:f>NOT(ISERROR(SEARCH("E",G54)))</xm:f>
            <xm:f>"E"</xm:f>
            <x14:dxf>
              <font>
                <color theme="0"/>
              </font>
              <fill>
                <patternFill>
                  <bgColor rgb="FFC10534"/>
                </patternFill>
              </fill>
            </x14:dxf>
          </x14:cfRule>
          <x14:cfRule type="containsText" priority="1713" stopIfTrue="1" operator="containsText" id="{36616B06-AF70-438D-885D-C9DF4BA3579D}">
            <xm:f>NOT(ISERROR(SEARCH("D",G54)))</xm:f>
            <xm:f>"D"</xm:f>
            <x14:dxf>
              <fill>
                <patternFill>
                  <bgColor rgb="FFE37E00"/>
                </patternFill>
              </fill>
            </x14:dxf>
          </x14:cfRule>
          <x14:cfRule type="containsText" priority="1714" stopIfTrue="1" operator="containsText" id="{94D0AE54-3B74-437F-B462-2C60186DD69F}">
            <xm:f>NOT(ISERROR(SEARCH("C",G54)))</xm:f>
            <xm:f>"C"</xm:f>
            <x14:dxf>
              <fill>
                <patternFill>
                  <bgColor rgb="FFF9C059"/>
                </patternFill>
              </fill>
            </x14:dxf>
          </x14:cfRule>
          <x14:cfRule type="containsText" priority="1715" stopIfTrue="1" operator="containsText" id="{4F0E9607-45DA-469A-81C1-EC470F261775}">
            <xm:f>NOT(ISERROR(SEARCH("B",G54)))</xm:f>
            <xm:f>"B"</xm:f>
            <x14:dxf>
              <font>
                <color theme="0"/>
              </font>
              <fill>
                <patternFill>
                  <bgColor rgb="FF006000"/>
                </patternFill>
              </fill>
            </x14:dxf>
          </x14:cfRule>
          <x14:cfRule type="containsText" priority="1716" stopIfTrue="1" operator="containsText" id="{F8CBE4E4-F183-410E-B742-88CE250C943A}">
            <xm:f>NOT(ISERROR(SEARCH("A",G54)))</xm:f>
            <xm:f>"A"</xm:f>
            <x14:dxf>
              <fill>
                <patternFill>
                  <bgColor rgb="FF009A00"/>
                </patternFill>
              </fill>
            </x14:dxf>
          </x14:cfRule>
          <xm:sqref>G54:V54</xm:sqref>
        </x14:conditionalFormatting>
        <x14:conditionalFormatting xmlns:xm="http://schemas.microsoft.com/office/excel/2006/main">
          <x14:cfRule type="containsText" priority="1695" stopIfTrue="1" operator="containsText" id="{07A2AB3D-5F96-4D8A-876B-95E688AA9129}">
            <xm:f>NOT(ISERROR(SEARCH("E",G54)))</xm:f>
            <xm:f>"E"</xm:f>
            <x14:dxf>
              <font>
                <color theme="0"/>
              </font>
              <fill>
                <patternFill>
                  <bgColor rgb="FFC10534"/>
                </patternFill>
              </fill>
            </x14:dxf>
          </x14:cfRule>
          <x14:cfRule type="containsText" priority="1696" stopIfTrue="1" operator="containsText" id="{AB9112DF-3327-4660-8F9E-09F396DDA4B7}">
            <xm:f>NOT(ISERROR(SEARCH("D",G54)))</xm:f>
            <xm:f>"D"</xm:f>
            <x14:dxf>
              <fill>
                <patternFill>
                  <bgColor rgb="FFE37E00"/>
                </patternFill>
              </fill>
            </x14:dxf>
          </x14:cfRule>
          <x14:cfRule type="containsText" priority="1697" stopIfTrue="1" operator="containsText" id="{155CE7D8-B935-45BA-B955-616841351311}">
            <xm:f>NOT(ISERROR(SEARCH("C",G54)))</xm:f>
            <xm:f>"C"</xm:f>
            <x14:dxf>
              <fill>
                <patternFill>
                  <bgColor rgb="FFF9C059"/>
                </patternFill>
              </fill>
            </x14:dxf>
          </x14:cfRule>
          <x14:cfRule type="containsText" priority="1698" stopIfTrue="1" operator="containsText" id="{EB3210C3-7B0B-4123-99E2-9368119910FE}">
            <xm:f>NOT(ISERROR(SEARCH("B",G54)))</xm:f>
            <xm:f>"B"</xm:f>
            <x14:dxf>
              <font>
                <color theme="0"/>
              </font>
              <fill>
                <patternFill>
                  <bgColor rgb="FF006000"/>
                </patternFill>
              </fill>
            </x14:dxf>
          </x14:cfRule>
          <x14:cfRule type="containsText" priority="1699" stopIfTrue="1" operator="containsText" id="{FCEC5C88-09C0-4420-AFF1-C243EB1186DC}">
            <xm:f>NOT(ISERROR(SEARCH("A",G54)))</xm:f>
            <xm:f>"A"</xm:f>
            <x14:dxf>
              <fill>
                <patternFill>
                  <bgColor rgb="FF009A00"/>
                </patternFill>
              </fill>
            </x14:dxf>
          </x14:cfRule>
          <xm:sqref>G54:V54</xm:sqref>
        </x14:conditionalFormatting>
        <x14:conditionalFormatting xmlns:xm="http://schemas.microsoft.com/office/excel/2006/main">
          <x14:cfRule type="containsText" priority="1678" stopIfTrue="1" operator="containsText" id="{7CB6F1DF-7DC4-4A0B-91CE-C3749DBAD0C0}">
            <xm:f>NOT(ISERROR(SEARCH("E",G76)))</xm:f>
            <xm:f>"E"</xm:f>
            <x14:dxf>
              <font>
                <color theme="0"/>
              </font>
              <fill>
                <patternFill>
                  <bgColor rgb="FFC10534"/>
                </patternFill>
              </fill>
            </x14:dxf>
          </x14:cfRule>
          <x14:cfRule type="containsText" priority="1679" stopIfTrue="1" operator="containsText" id="{60D67C2E-F131-4465-BE67-D54C62EB31EB}">
            <xm:f>NOT(ISERROR(SEARCH("D",G76)))</xm:f>
            <xm:f>"D"</xm:f>
            <x14:dxf>
              <fill>
                <patternFill>
                  <bgColor rgb="FFE37E00"/>
                </patternFill>
              </fill>
            </x14:dxf>
          </x14:cfRule>
          <x14:cfRule type="containsText" priority="1680" stopIfTrue="1" operator="containsText" id="{85770F32-F7B4-432D-912C-23494A6743D4}">
            <xm:f>NOT(ISERROR(SEARCH("C",G76)))</xm:f>
            <xm:f>"C"</xm:f>
            <x14:dxf>
              <fill>
                <patternFill>
                  <bgColor rgb="FFF9C059"/>
                </patternFill>
              </fill>
            </x14:dxf>
          </x14:cfRule>
          <x14:cfRule type="containsText" priority="1681" stopIfTrue="1" operator="containsText" id="{BC9D20D7-5465-414A-9081-43977010D111}">
            <xm:f>NOT(ISERROR(SEARCH("B",G76)))</xm:f>
            <xm:f>"B"</xm:f>
            <x14:dxf>
              <font>
                <color theme="0"/>
              </font>
              <fill>
                <patternFill>
                  <bgColor rgb="FF006000"/>
                </patternFill>
              </fill>
            </x14:dxf>
          </x14:cfRule>
          <x14:cfRule type="containsText" priority="1682" stopIfTrue="1" operator="containsText" id="{C2780E9A-AB4F-4768-9B65-3EA87C47389A}">
            <xm:f>NOT(ISERROR(SEARCH("A",G76)))</xm:f>
            <xm:f>"A"</xm:f>
            <x14:dxf>
              <fill>
                <patternFill>
                  <bgColor rgb="FF009A00"/>
                </patternFill>
              </fill>
            </x14:dxf>
          </x14:cfRule>
          <xm:sqref>G76:V76</xm:sqref>
        </x14:conditionalFormatting>
        <x14:conditionalFormatting xmlns:xm="http://schemas.microsoft.com/office/excel/2006/main">
          <x14:cfRule type="containsText" priority="1661" stopIfTrue="1" operator="containsText" id="{7948CB81-9787-44AF-8613-2A3938D40BD6}">
            <xm:f>NOT(ISERROR(SEARCH("E",G76)))</xm:f>
            <xm:f>"E"</xm:f>
            <x14:dxf>
              <font>
                <color theme="0"/>
              </font>
              <fill>
                <patternFill>
                  <bgColor rgb="FFC10534"/>
                </patternFill>
              </fill>
            </x14:dxf>
          </x14:cfRule>
          <x14:cfRule type="containsText" priority="1662" stopIfTrue="1" operator="containsText" id="{1E93B89A-0E5C-4BEC-A232-02115646BBC3}">
            <xm:f>NOT(ISERROR(SEARCH("D",G76)))</xm:f>
            <xm:f>"D"</xm:f>
            <x14:dxf>
              <fill>
                <patternFill>
                  <bgColor rgb="FFE37E00"/>
                </patternFill>
              </fill>
            </x14:dxf>
          </x14:cfRule>
          <x14:cfRule type="containsText" priority="1663" stopIfTrue="1" operator="containsText" id="{6578D503-58B3-4101-9AB8-88A7FFA5421C}">
            <xm:f>NOT(ISERROR(SEARCH("C",G76)))</xm:f>
            <xm:f>"C"</xm:f>
            <x14:dxf>
              <fill>
                <patternFill>
                  <bgColor rgb="FFF9C059"/>
                </patternFill>
              </fill>
            </x14:dxf>
          </x14:cfRule>
          <x14:cfRule type="containsText" priority="1664" stopIfTrue="1" operator="containsText" id="{F2ACB83F-28E6-46F3-843C-3F3899077E9F}">
            <xm:f>NOT(ISERROR(SEARCH("B",G76)))</xm:f>
            <xm:f>"B"</xm:f>
            <x14:dxf>
              <font>
                <color theme="0"/>
              </font>
              <fill>
                <patternFill>
                  <bgColor rgb="FF006000"/>
                </patternFill>
              </fill>
            </x14:dxf>
          </x14:cfRule>
          <x14:cfRule type="containsText" priority="1665" stopIfTrue="1" operator="containsText" id="{18A9D76A-AB87-4F9B-92F4-139B3F4687E8}">
            <xm:f>NOT(ISERROR(SEARCH("A",G76)))</xm:f>
            <xm:f>"A"</xm:f>
            <x14:dxf>
              <fill>
                <patternFill>
                  <bgColor rgb="FF009A00"/>
                </patternFill>
              </fill>
            </x14:dxf>
          </x14:cfRule>
          <xm:sqref>G76:V76</xm:sqref>
        </x14:conditionalFormatting>
        <x14:conditionalFormatting xmlns:xm="http://schemas.microsoft.com/office/excel/2006/main">
          <x14:cfRule type="containsText" priority="1644" stopIfTrue="1" operator="containsText" id="{0DF73D4F-C8E4-4E1F-858F-5A39A6A0F2F8}">
            <xm:f>NOT(ISERROR(SEARCH("E",G87)))</xm:f>
            <xm:f>"E"</xm:f>
            <x14:dxf>
              <font>
                <color theme="0"/>
              </font>
              <fill>
                <patternFill>
                  <bgColor rgb="FFC10534"/>
                </patternFill>
              </fill>
            </x14:dxf>
          </x14:cfRule>
          <x14:cfRule type="containsText" priority="1645" stopIfTrue="1" operator="containsText" id="{F9CB2783-24DF-468F-B6C5-86DA3E00C833}">
            <xm:f>NOT(ISERROR(SEARCH("D",G87)))</xm:f>
            <xm:f>"D"</xm:f>
            <x14:dxf>
              <fill>
                <patternFill>
                  <bgColor rgb="FFE37E00"/>
                </patternFill>
              </fill>
            </x14:dxf>
          </x14:cfRule>
          <x14:cfRule type="containsText" priority="1646" stopIfTrue="1" operator="containsText" id="{DA20FC79-2AA2-4799-BD37-C50772EC0007}">
            <xm:f>NOT(ISERROR(SEARCH("C",G87)))</xm:f>
            <xm:f>"C"</xm:f>
            <x14:dxf>
              <fill>
                <patternFill>
                  <bgColor rgb="FFF9C059"/>
                </patternFill>
              </fill>
            </x14:dxf>
          </x14:cfRule>
          <x14:cfRule type="containsText" priority="1647" stopIfTrue="1" operator="containsText" id="{CC463AF2-0B3D-44C8-B0DA-36F004D2C6EC}">
            <xm:f>NOT(ISERROR(SEARCH("B",G87)))</xm:f>
            <xm:f>"B"</xm:f>
            <x14:dxf>
              <font>
                <color theme="0"/>
              </font>
              <fill>
                <patternFill>
                  <bgColor rgb="FF006000"/>
                </patternFill>
              </fill>
            </x14:dxf>
          </x14:cfRule>
          <x14:cfRule type="containsText" priority="1648" stopIfTrue="1" operator="containsText" id="{FE47B553-8BD2-4E57-90D9-48FFDF4F3F9D}">
            <xm:f>NOT(ISERROR(SEARCH("A",G87)))</xm:f>
            <xm:f>"A"</xm:f>
            <x14:dxf>
              <fill>
                <patternFill>
                  <bgColor rgb="FF009A00"/>
                </patternFill>
              </fill>
            </x14:dxf>
          </x14:cfRule>
          <xm:sqref>G87:V87</xm:sqref>
        </x14:conditionalFormatting>
        <x14:conditionalFormatting xmlns:xm="http://schemas.microsoft.com/office/excel/2006/main">
          <x14:cfRule type="containsText" priority="1627" stopIfTrue="1" operator="containsText" id="{761AAF50-2D76-4D09-8B65-F85165F3E0A1}">
            <xm:f>NOT(ISERROR(SEARCH("E",G87)))</xm:f>
            <xm:f>"E"</xm:f>
            <x14:dxf>
              <font>
                <color theme="0"/>
              </font>
              <fill>
                <patternFill>
                  <bgColor rgb="FFC10534"/>
                </patternFill>
              </fill>
            </x14:dxf>
          </x14:cfRule>
          <x14:cfRule type="containsText" priority="1628" stopIfTrue="1" operator="containsText" id="{FD258018-9CCF-42E4-A499-BBDC2C475068}">
            <xm:f>NOT(ISERROR(SEARCH("D",G87)))</xm:f>
            <xm:f>"D"</xm:f>
            <x14:dxf>
              <fill>
                <patternFill>
                  <bgColor rgb="FFE37E00"/>
                </patternFill>
              </fill>
            </x14:dxf>
          </x14:cfRule>
          <x14:cfRule type="containsText" priority="1629" stopIfTrue="1" operator="containsText" id="{C2C2D771-1C70-4AB1-B182-D2A86ADDF980}">
            <xm:f>NOT(ISERROR(SEARCH("C",G87)))</xm:f>
            <xm:f>"C"</xm:f>
            <x14:dxf>
              <fill>
                <patternFill>
                  <bgColor rgb="FFF9C059"/>
                </patternFill>
              </fill>
            </x14:dxf>
          </x14:cfRule>
          <x14:cfRule type="containsText" priority="1630" stopIfTrue="1" operator="containsText" id="{4C873AB1-DAD7-456C-A8AA-AE147768125B}">
            <xm:f>NOT(ISERROR(SEARCH("B",G87)))</xm:f>
            <xm:f>"B"</xm:f>
            <x14:dxf>
              <font>
                <color theme="0"/>
              </font>
              <fill>
                <patternFill>
                  <bgColor rgb="FF006000"/>
                </patternFill>
              </fill>
            </x14:dxf>
          </x14:cfRule>
          <x14:cfRule type="containsText" priority="1631" stopIfTrue="1" operator="containsText" id="{2C60A58D-C6C8-4ED5-921A-7BE7B9611913}">
            <xm:f>NOT(ISERROR(SEARCH("A",G87)))</xm:f>
            <xm:f>"A"</xm:f>
            <x14:dxf>
              <fill>
                <patternFill>
                  <bgColor rgb="FF009A00"/>
                </patternFill>
              </fill>
            </x14:dxf>
          </x14:cfRule>
          <xm:sqref>G87:V87</xm:sqref>
        </x14:conditionalFormatting>
        <x14:conditionalFormatting xmlns:xm="http://schemas.microsoft.com/office/excel/2006/main">
          <x14:cfRule type="containsText" priority="1610" stopIfTrue="1" operator="containsText" id="{470696A8-4C4B-4B44-B0C0-897C0A916089}">
            <xm:f>NOT(ISERROR(SEARCH("E",G101)))</xm:f>
            <xm:f>"E"</xm:f>
            <x14:dxf>
              <font>
                <color theme="0"/>
              </font>
              <fill>
                <patternFill>
                  <bgColor rgb="FFC10534"/>
                </patternFill>
              </fill>
            </x14:dxf>
          </x14:cfRule>
          <x14:cfRule type="containsText" priority="1611" stopIfTrue="1" operator="containsText" id="{6238FF71-BB3A-46A0-96BB-EB53386A3B31}">
            <xm:f>NOT(ISERROR(SEARCH("D",G101)))</xm:f>
            <xm:f>"D"</xm:f>
            <x14:dxf>
              <fill>
                <patternFill>
                  <bgColor rgb="FFE37E00"/>
                </patternFill>
              </fill>
            </x14:dxf>
          </x14:cfRule>
          <x14:cfRule type="containsText" priority="1612" stopIfTrue="1" operator="containsText" id="{9A282ABD-1DE9-46A6-A859-00DDB28E5E41}">
            <xm:f>NOT(ISERROR(SEARCH("C",G101)))</xm:f>
            <xm:f>"C"</xm:f>
            <x14:dxf>
              <fill>
                <patternFill>
                  <bgColor rgb="FFF9C059"/>
                </patternFill>
              </fill>
            </x14:dxf>
          </x14:cfRule>
          <x14:cfRule type="containsText" priority="1613" stopIfTrue="1" operator="containsText" id="{BB560702-6E00-4FEA-82A5-D4B97B787AFE}">
            <xm:f>NOT(ISERROR(SEARCH("B",G101)))</xm:f>
            <xm:f>"B"</xm:f>
            <x14:dxf>
              <font>
                <color theme="0"/>
              </font>
              <fill>
                <patternFill>
                  <bgColor rgb="FF006000"/>
                </patternFill>
              </fill>
            </x14:dxf>
          </x14:cfRule>
          <x14:cfRule type="containsText" priority="1614" stopIfTrue="1" operator="containsText" id="{CD60B767-10A2-4155-B38E-467BDA3FF0E2}">
            <xm:f>NOT(ISERROR(SEARCH("A",G101)))</xm:f>
            <xm:f>"A"</xm:f>
            <x14:dxf>
              <fill>
                <patternFill>
                  <bgColor rgb="FF009A00"/>
                </patternFill>
              </fill>
            </x14:dxf>
          </x14:cfRule>
          <xm:sqref>G101:V101</xm:sqref>
        </x14:conditionalFormatting>
        <x14:conditionalFormatting xmlns:xm="http://schemas.microsoft.com/office/excel/2006/main">
          <x14:cfRule type="containsText" priority="1593" stopIfTrue="1" operator="containsText" id="{71ACABB7-5407-489C-A6CB-439A3C2F15A5}">
            <xm:f>NOT(ISERROR(SEARCH("E",G101)))</xm:f>
            <xm:f>"E"</xm:f>
            <x14:dxf>
              <font>
                <color theme="0"/>
              </font>
              <fill>
                <patternFill>
                  <bgColor rgb="FFC10534"/>
                </patternFill>
              </fill>
            </x14:dxf>
          </x14:cfRule>
          <x14:cfRule type="containsText" priority="1594" stopIfTrue="1" operator="containsText" id="{686A808C-B75B-417B-8DBD-39CFD81E1507}">
            <xm:f>NOT(ISERROR(SEARCH("D",G101)))</xm:f>
            <xm:f>"D"</xm:f>
            <x14:dxf>
              <fill>
                <patternFill>
                  <bgColor rgb="FFE37E00"/>
                </patternFill>
              </fill>
            </x14:dxf>
          </x14:cfRule>
          <x14:cfRule type="containsText" priority="1595" stopIfTrue="1" operator="containsText" id="{27F8E142-B882-43B1-9B42-DF251C6A8E1D}">
            <xm:f>NOT(ISERROR(SEARCH("C",G101)))</xm:f>
            <xm:f>"C"</xm:f>
            <x14:dxf>
              <fill>
                <patternFill>
                  <bgColor rgb="FFF9C059"/>
                </patternFill>
              </fill>
            </x14:dxf>
          </x14:cfRule>
          <x14:cfRule type="containsText" priority="1596" stopIfTrue="1" operator="containsText" id="{D905F279-E0E6-4952-A1FF-D01F93D18A47}">
            <xm:f>NOT(ISERROR(SEARCH("B",G101)))</xm:f>
            <xm:f>"B"</xm:f>
            <x14:dxf>
              <font>
                <color theme="0"/>
              </font>
              <fill>
                <patternFill>
                  <bgColor rgb="FF006000"/>
                </patternFill>
              </fill>
            </x14:dxf>
          </x14:cfRule>
          <x14:cfRule type="containsText" priority="1597" stopIfTrue="1" operator="containsText" id="{D7A4CDE7-92F2-4184-9440-221D7C1E61D8}">
            <xm:f>NOT(ISERROR(SEARCH("A",G101)))</xm:f>
            <xm:f>"A"</xm:f>
            <x14:dxf>
              <fill>
                <patternFill>
                  <bgColor rgb="FF009A00"/>
                </patternFill>
              </fill>
            </x14:dxf>
          </x14:cfRule>
          <xm:sqref>G101:V101</xm:sqref>
        </x14:conditionalFormatting>
        <x14:conditionalFormatting xmlns:xm="http://schemas.microsoft.com/office/excel/2006/main">
          <x14:cfRule type="containsText" priority="1576" stopIfTrue="1" operator="containsText" id="{C29EFCBE-6C39-4639-A3A0-6C3E3B798438}">
            <xm:f>NOT(ISERROR(SEARCH("E",G116)))</xm:f>
            <xm:f>"E"</xm:f>
            <x14:dxf>
              <font>
                <color theme="0"/>
              </font>
              <fill>
                <patternFill>
                  <bgColor rgb="FFC10534"/>
                </patternFill>
              </fill>
            </x14:dxf>
          </x14:cfRule>
          <x14:cfRule type="containsText" priority="1577" stopIfTrue="1" operator="containsText" id="{4EBD2075-673D-4CCE-84EC-4D7C8E6BA069}">
            <xm:f>NOT(ISERROR(SEARCH("D",G116)))</xm:f>
            <xm:f>"D"</xm:f>
            <x14:dxf>
              <fill>
                <patternFill>
                  <bgColor rgb="FFE37E00"/>
                </patternFill>
              </fill>
            </x14:dxf>
          </x14:cfRule>
          <x14:cfRule type="containsText" priority="1578" stopIfTrue="1" operator="containsText" id="{044C0C3A-400E-463A-AC91-81784290A766}">
            <xm:f>NOT(ISERROR(SEARCH("C",G116)))</xm:f>
            <xm:f>"C"</xm:f>
            <x14:dxf>
              <fill>
                <patternFill>
                  <bgColor rgb="FFF9C059"/>
                </patternFill>
              </fill>
            </x14:dxf>
          </x14:cfRule>
          <x14:cfRule type="containsText" priority="1579" stopIfTrue="1" operator="containsText" id="{5C5C087C-9769-45BC-86DA-635E3BB30397}">
            <xm:f>NOT(ISERROR(SEARCH("B",G116)))</xm:f>
            <xm:f>"B"</xm:f>
            <x14:dxf>
              <font>
                <color theme="0"/>
              </font>
              <fill>
                <patternFill>
                  <bgColor rgb="FF006000"/>
                </patternFill>
              </fill>
            </x14:dxf>
          </x14:cfRule>
          <x14:cfRule type="containsText" priority="1580" stopIfTrue="1" operator="containsText" id="{2D932ED6-268D-49A9-8075-38A88FB0C407}">
            <xm:f>NOT(ISERROR(SEARCH("A",G116)))</xm:f>
            <xm:f>"A"</xm:f>
            <x14:dxf>
              <fill>
                <patternFill>
                  <bgColor rgb="FF009A00"/>
                </patternFill>
              </fill>
            </x14:dxf>
          </x14:cfRule>
          <xm:sqref>G116:V116</xm:sqref>
        </x14:conditionalFormatting>
        <x14:conditionalFormatting xmlns:xm="http://schemas.microsoft.com/office/excel/2006/main">
          <x14:cfRule type="containsText" priority="1559" stopIfTrue="1" operator="containsText" id="{C75ED55D-F11D-4640-96C0-7F7808497AA5}">
            <xm:f>NOT(ISERROR(SEARCH("E",G116)))</xm:f>
            <xm:f>"E"</xm:f>
            <x14:dxf>
              <font>
                <color theme="0"/>
              </font>
              <fill>
                <patternFill>
                  <bgColor rgb="FFC10534"/>
                </patternFill>
              </fill>
            </x14:dxf>
          </x14:cfRule>
          <x14:cfRule type="containsText" priority="1560" stopIfTrue="1" operator="containsText" id="{825E6EB1-F243-474C-BF96-91F47CD70EA6}">
            <xm:f>NOT(ISERROR(SEARCH("D",G116)))</xm:f>
            <xm:f>"D"</xm:f>
            <x14:dxf>
              <fill>
                <patternFill>
                  <bgColor rgb="FFE37E00"/>
                </patternFill>
              </fill>
            </x14:dxf>
          </x14:cfRule>
          <x14:cfRule type="containsText" priority="1561" stopIfTrue="1" operator="containsText" id="{6C5906AA-1D26-4537-AEB7-1FA25C9FDBA5}">
            <xm:f>NOT(ISERROR(SEARCH("C",G116)))</xm:f>
            <xm:f>"C"</xm:f>
            <x14:dxf>
              <fill>
                <patternFill>
                  <bgColor rgb="FFF9C059"/>
                </patternFill>
              </fill>
            </x14:dxf>
          </x14:cfRule>
          <x14:cfRule type="containsText" priority="1562" stopIfTrue="1" operator="containsText" id="{579BE7C5-A078-43DE-BD00-62585A8AB7EA}">
            <xm:f>NOT(ISERROR(SEARCH("B",G116)))</xm:f>
            <xm:f>"B"</xm:f>
            <x14:dxf>
              <font>
                <color theme="0"/>
              </font>
              <fill>
                <patternFill>
                  <bgColor rgb="FF006000"/>
                </patternFill>
              </fill>
            </x14:dxf>
          </x14:cfRule>
          <x14:cfRule type="containsText" priority="1563" stopIfTrue="1" operator="containsText" id="{E590A974-5276-49BA-AF69-BEB09EDA41C0}">
            <xm:f>NOT(ISERROR(SEARCH("A",G116)))</xm:f>
            <xm:f>"A"</xm:f>
            <x14:dxf>
              <fill>
                <patternFill>
                  <bgColor rgb="FF009A00"/>
                </patternFill>
              </fill>
            </x14:dxf>
          </x14:cfRule>
          <xm:sqref>G116:V116</xm:sqref>
        </x14:conditionalFormatting>
        <x14:conditionalFormatting xmlns:xm="http://schemas.microsoft.com/office/excel/2006/main">
          <x14:cfRule type="containsText" priority="1542" stopIfTrue="1" operator="containsText" id="{8C895945-B2FB-421A-B330-C0DA778C7B40}">
            <xm:f>NOT(ISERROR(SEARCH("E",G141)))</xm:f>
            <xm:f>"E"</xm:f>
            <x14:dxf>
              <font>
                <color theme="0"/>
              </font>
              <fill>
                <patternFill>
                  <bgColor rgb="FFC10534"/>
                </patternFill>
              </fill>
            </x14:dxf>
          </x14:cfRule>
          <x14:cfRule type="containsText" priority="1543" stopIfTrue="1" operator="containsText" id="{2EA05CC0-1212-44DB-A4C8-098E66F44113}">
            <xm:f>NOT(ISERROR(SEARCH("D",G141)))</xm:f>
            <xm:f>"D"</xm:f>
            <x14:dxf>
              <fill>
                <patternFill>
                  <bgColor rgb="FFE37E00"/>
                </patternFill>
              </fill>
            </x14:dxf>
          </x14:cfRule>
          <x14:cfRule type="containsText" priority="1544" stopIfTrue="1" operator="containsText" id="{DFE97EB5-8940-4081-AAE9-86413741220A}">
            <xm:f>NOT(ISERROR(SEARCH("C",G141)))</xm:f>
            <xm:f>"C"</xm:f>
            <x14:dxf>
              <fill>
                <patternFill>
                  <bgColor rgb="FFF9C059"/>
                </patternFill>
              </fill>
            </x14:dxf>
          </x14:cfRule>
          <x14:cfRule type="containsText" priority="1545" stopIfTrue="1" operator="containsText" id="{9B9BFC5D-4F2E-448D-B080-DBA04042FC5A}">
            <xm:f>NOT(ISERROR(SEARCH("B",G141)))</xm:f>
            <xm:f>"B"</xm:f>
            <x14:dxf>
              <font>
                <color theme="0"/>
              </font>
              <fill>
                <patternFill>
                  <bgColor rgb="FF006000"/>
                </patternFill>
              </fill>
            </x14:dxf>
          </x14:cfRule>
          <x14:cfRule type="containsText" priority="1546" stopIfTrue="1" operator="containsText" id="{39BF5274-B473-408C-8EEE-D2FACD743781}">
            <xm:f>NOT(ISERROR(SEARCH("A",G141)))</xm:f>
            <xm:f>"A"</xm:f>
            <x14:dxf>
              <fill>
                <patternFill>
                  <bgColor rgb="FF009A00"/>
                </patternFill>
              </fill>
            </x14:dxf>
          </x14:cfRule>
          <xm:sqref>G141:V141</xm:sqref>
        </x14:conditionalFormatting>
        <x14:conditionalFormatting xmlns:xm="http://schemas.microsoft.com/office/excel/2006/main">
          <x14:cfRule type="containsText" priority="1525" stopIfTrue="1" operator="containsText" id="{80D57A4D-D0E8-432E-9319-2EBD5633AA5D}">
            <xm:f>NOT(ISERROR(SEARCH("E",G141)))</xm:f>
            <xm:f>"E"</xm:f>
            <x14:dxf>
              <font>
                <color theme="0"/>
              </font>
              <fill>
                <patternFill>
                  <bgColor rgb="FFC10534"/>
                </patternFill>
              </fill>
            </x14:dxf>
          </x14:cfRule>
          <x14:cfRule type="containsText" priority="1526" stopIfTrue="1" operator="containsText" id="{C4DB2C7E-452B-45E9-8592-0E6E620A6B6F}">
            <xm:f>NOT(ISERROR(SEARCH("D",G141)))</xm:f>
            <xm:f>"D"</xm:f>
            <x14:dxf>
              <fill>
                <patternFill>
                  <bgColor rgb="FFE37E00"/>
                </patternFill>
              </fill>
            </x14:dxf>
          </x14:cfRule>
          <x14:cfRule type="containsText" priority="1527" stopIfTrue="1" operator="containsText" id="{ABEB335F-B5E7-45A8-9FEB-0C58AF7F3984}">
            <xm:f>NOT(ISERROR(SEARCH("C",G141)))</xm:f>
            <xm:f>"C"</xm:f>
            <x14:dxf>
              <fill>
                <patternFill>
                  <bgColor rgb="FFF9C059"/>
                </patternFill>
              </fill>
            </x14:dxf>
          </x14:cfRule>
          <x14:cfRule type="containsText" priority="1528" stopIfTrue="1" operator="containsText" id="{DD09AAB6-1052-463F-BF73-4D9FD4B6635C}">
            <xm:f>NOT(ISERROR(SEARCH("B",G141)))</xm:f>
            <xm:f>"B"</xm:f>
            <x14:dxf>
              <font>
                <color theme="0"/>
              </font>
              <fill>
                <patternFill>
                  <bgColor rgb="FF006000"/>
                </patternFill>
              </fill>
            </x14:dxf>
          </x14:cfRule>
          <x14:cfRule type="containsText" priority="1529" stopIfTrue="1" operator="containsText" id="{BFD0F038-0513-4434-AFD5-CD3A93EFCFC8}">
            <xm:f>NOT(ISERROR(SEARCH("A",G141)))</xm:f>
            <xm:f>"A"</xm:f>
            <x14:dxf>
              <fill>
                <patternFill>
                  <bgColor rgb="FF009A00"/>
                </patternFill>
              </fill>
            </x14:dxf>
          </x14:cfRule>
          <xm:sqref>G141:V141</xm:sqref>
        </x14:conditionalFormatting>
        <x14:conditionalFormatting xmlns:xm="http://schemas.microsoft.com/office/excel/2006/main">
          <x14:cfRule type="containsText" priority="1508" stopIfTrue="1" operator="containsText" id="{17947093-E5BD-493F-880E-A1B84E46B127}">
            <xm:f>NOT(ISERROR(SEARCH("E",G129)))</xm:f>
            <xm:f>"E"</xm:f>
            <x14:dxf>
              <font>
                <color theme="0"/>
              </font>
              <fill>
                <patternFill>
                  <bgColor rgb="FFC10534"/>
                </patternFill>
              </fill>
            </x14:dxf>
          </x14:cfRule>
          <x14:cfRule type="containsText" priority="1509" stopIfTrue="1" operator="containsText" id="{15973042-E240-4A58-9171-C2B4D6EC1A3F}">
            <xm:f>NOT(ISERROR(SEARCH("D",G129)))</xm:f>
            <xm:f>"D"</xm:f>
            <x14:dxf>
              <fill>
                <patternFill>
                  <bgColor rgb="FFE37E00"/>
                </patternFill>
              </fill>
            </x14:dxf>
          </x14:cfRule>
          <x14:cfRule type="containsText" priority="1510" stopIfTrue="1" operator="containsText" id="{1DBB52A6-B3E4-4DAC-A511-827BC3DE1043}">
            <xm:f>NOT(ISERROR(SEARCH("C",G129)))</xm:f>
            <xm:f>"C"</xm:f>
            <x14:dxf>
              <fill>
                <patternFill>
                  <bgColor rgb="FFF9C059"/>
                </patternFill>
              </fill>
            </x14:dxf>
          </x14:cfRule>
          <x14:cfRule type="containsText" priority="1511" stopIfTrue="1" operator="containsText" id="{70E2C6FF-F14C-4A16-8605-B8D1BF3E7DC6}">
            <xm:f>NOT(ISERROR(SEARCH("B",G129)))</xm:f>
            <xm:f>"B"</xm:f>
            <x14:dxf>
              <font>
                <color theme="0"/>
              </font>
              <fill>
                <patternFill>
                  <bgColor rgb="FF006000"/>
                </patternFill>
              </fill>
            </x14:dxf>
          </x14:cfRule>
          <x14:cfRule type="containsText" priority="1512" stopIfTrue="1" operator="containsText" id="{0618BC35-5A67-4FC4-A798-6F19BA04EAA9}">
            <xm:f>NOT(ISERROR(SEARCH("A",G129)))</xm:f>
            <xm:f>"A"</xm:f>
            <x14:dxf>
              <fill>
                <patternFill>
                  <bgColor rgb="FF009A00"/>
                </patternFill>
              </fill>
            </x14:dxf>
          </x14:cfRule>
          <xm:sqref>G129:V129</xm:sqref>
        </x14:conditionalFormatting>
        <x14:conditionalFormatting xmlns:xm="http://schemas.microsoft.com/office/excel/2006/main">
          <x14:cfRule type="containsText" priority="1491" stopIfTrue="1" operator="containsText" id="{91719088-37A6-45A7-B145-0D08FCCFBFC6}">
            <xm:f>NOT(ISERROR(SEARCH("E",G129)))</xm:f>
            <xm:f>"E"</xm:f>
            <x14:dxf>
              <font>
                <color theme="0"/>
              </font>
              <fill>
                <patternFill>
                  <bgColor rgb="FFC10534"/>
                </patternFill>
              </fill>
            </x14:dxf>
          </x14:cfRule>
          <x14:cfRule type="containsText" priority="1492" stopIfTrue="1" operator="containsText" id="{6CE6D955-0CE7-431D-A0F8-282424D591D6}">
            <xm:f>NOT(ISERROR(SEARCH("D",G129)))</xm:f>
            <xm:f>"D"</xm:f>
            <x14:dxf>
              <fill>
                <patternFill>
                  <bgColor rgb="FFE37E00"/>
                </patternFill>
              </fill>
            </x14:dxf>
          </x14:cfRule>
          <x14:cfRule type="containsText" priority="1493" stopIfTrue="1" operator="containsText" id="{8F8B4785-914E-46A3-BF4E-311DC9B60601}">
            <xm:f>NOT(ISERROR(SEARCH("C",G129)))</xm:f>
            <xm:f>"C"</xm:f>
            <x14:dxf>
              <fill>
                <patternFill>
                  <bgColor rgb="FFF9C059"/>
                </patternFill>
              </fill>
            </x14:dxf>
          </x14:cfRule>
          <x14:cfRule type="containsText" priority="1494" stopIfTrue="1" operator="containsText" id="{85FAF4C4-1ECC-4780-B854-5F4702CC37B9}">
            <xm:f>NOT(ISERROR(SEARCH("B",G129)))</xm:f>
            <xm:f>"B"</xm:f>
            <x14:dxf>
              <font>
                <color theme="0"/>
              </font>
              <fill>
                <patternFill>
                  <bgColor rgb="FF006000"/>
                </patternFill>
              </fill>
            </x14:dxf>
          </x14:cfRule>
          <x14:cfRule type="containsText" priority="1495" stopIfTrue="1" operator="containsText" id="{21D24CC3-FEB1-4FB7-BC7E-D906356E66B7}">
            <xm:f>NOT(ISERROR(SEARCH("A",G129)))</xm:f>
            <xm:f>"A"</xm:f>
            <x14:dxf>
              <fill>
                <patternFill>
                  <bgColor rgb="FF009A00"/>
                </patternFill>
              </fill>
            </x14:dxf>
          </x14:cfRule>
          <xm:sqref>G129:V129</xm:sqref>
        </x14:conditionalFormatting>
        <x14:conditionalFormatting xmlns:xm="http://schemas.microsoft.com/office/excel/2006/main">
          <x14:cfRule type="containsText" priority="1474" stopIfTrue="1" operator="containsText" id="{77209863-87FA-4F86-9436-AFF1025C45CA}">
            <xm:f>NOT(ISERROR(SEARCH("E",G20)))</xm:f>
            <xm:f>"E"</xm:f>
            <x14:dxf>
              <font>
                <color theme="0"/>
              </font>
              <fill>
                <patternFill>
                  <bgColor rgb="FFC10534"/>
                </patternFill>
              </fill>
            </x14:dxf>
          </x14:cfRule>
          <x14:cfRule type="containsText" priority="1475" stopIfTrue="1" operator="containsText" id="{AEBA5D42-A136-42DF-8FC1-28329861487A}">
            <xm:f>NOT(ISERROR(SEARCH("D",G20)))</xm:f>
            <xm:f>"D"</xm:f>
            <x14:dxf>
              <fill>
                <patternFill>
                  <bgColor rgb="FFE37E00"/>
                </patternFill>
              </fill>
            </x14:dxf>
          </x14:cfRule>
          <x14:cfRule type="containsText" priority="1476" stopIfTrue="1" operator="containsText" id="{D98C056D-721B-4D15-A154-7485AE9BF3A5}">
            <xm:f>NOT(ISERROR(SEARCH("C",G20)))</xm:f>
            <xm:f>"C"</xm:f>
            <x14:dxf>
              <fill>
                <patternFill>
                  <bgColor rgb="FFF9C059"/>
                </patternFill>
              </fill>
            </x14:dxf>
          </x14:cfRule>
          <x14:cfRule type="containsText" priority="1477" stopIfTrue="1" operator="containsText" id="{6937DA78-FA20-4AF3-BB1B-F2D678039E8C}">
            <xm:f>NOT(ISERROR(SEARCH("B",G20)))</xm:f>
            <xm:f>"B"</xm:f>
            <x14:dxf>
              <font>
                <color theme="0"/>
              </font>
              <fill>
                <patternFill>
                  <bgColor rgb="FF006000"/>
                </patternFill>
              </fill>
            </x14:dxf>
          </x14:cfRule>
          <x14:cfRule type="containsText" priority="1478" stopIfTrue="1" operator="containsText" id="{70FBE10E-3ADE-4A92-9E78-ECE7A5E237F1}">
            <xm:f>NOT(ISERROR(SEARCH("A",G20)))</xm:f>
            <xm:f>"A"</xm:f>
            <x14:dxf>
              <fill>
                <patternFill>
                  <bgColor rgb="FF009A00"/>
                </patternFill>
              </fill>
            </x14:dxf>
          </x14:cfRule>
          <xm:sqref>G20:V20</xm:sqref>
        </x14:conditionalFormatting>
        <x14:conditionalFormatting xmlns:xm="http://schemas.microsoft.com/office/excel/2006/main">
          <x14:cfRule type="containsText" priority="1457" stopIfTrue="1" operator="containsText" id="{2B9C6F9D-F918-45C0-9E32-BE4604B39494}">
            <xm:f>NOT(ISERROR(SEARCH("E",G20)))</xm:f>
            <xm:f>"E"</xm:f>
            <x14:dxf>
              <font>
                <color theme="0"/>
              </font>
              <fill>
                <patternFill>
                  <bgColor rgb="FFC10534"/>
                </patternFill>
              </fill>
            </x14:dxf>
          </x14:cfRule>
          <x14:cfRule type="containsText" priority="1458" stopIfTrue="1" operator="containsText" id="{2631EEA5-91C4-43A4-B093-1A8CE33923ED}">
            <xm:f>NOT(ISERROR(SEARCH("D",G20)))</xm:f>
            <xm:f>"D"</xm:f>
            <x14:dxf>
              <fill>
                <patternFill>
                  <bgColor rgb="FFE37E00"/>
                </patternFill>
              </fill>
            </x14:dxf>
          </x14:cfRule>
          <x14:cfRule type="containsText" priority="1459" stopIfTrue="1" operator="containsText" id="{DB0DFB07-7A67-4257-9DC5-A5A771B3F1D5}">
            <xm:f>NOT(ISERROR(SEARCH("C",G20)))</xm:f>
            <xm:f>"C"</xm:f>
            <x14:dxf>
              <fill>
                <patternFill>
                  <bgColor rgb="FFF9C059"/>
                </patternFill>
              </fill>
            </x14:dxf>
          </x14:cfRule>
          <x14:cfRule type="containsText" priority="1460" stopIfTrue="1" operator="containsText" id="{E1D714C0-44C4-4911-91DC-D92B11A514AB}">
            <xm:f>NOT(ISERROR(SEARCH("B",G20)))</xm:f>
            <xm:f>"B"</xm:f>
            <x14:dxf>
              <font>
                <color theme="0"/>
              </font>
              <fill>
                <patternFill>
                  <bgColor rgb="FF006000"/>
                </patternFill>
              </fill>
            </x14:dxf>
          </x14:cfRule>
          <x14:cfRule type="containsText" priority="1461" stopIfTrue="1" operator="containsText" id="{D42B7FD1-6EDA-411C-9533-183C277D76F6}">
            <xm:f>NOT(ISERROR(SEARCH("A",G20)))</xm:f>
            <xm:f>"A"</xm:f>
            <x14:dxf>
              <fill>
                <patternFill>
                  <bgColor rgb="FF009A00"/>
                </patternFill>
              </fill>
            </x14:dxf>
          </x14:cfRule>
          <xm:sqref>G20:V20</xm:sqref>
        </x14:conditionalFormatting>
        <x14:conditionalFormatting xmlns:xm="http://schemas.microsoft.com/office/excel/2006/main">
          <x14:cfRule type="containsText" priority="1440" stopIfTrue="1" operator="containsText" id="{D89E6949-2D0D-4512-A53C-40B6D785E8D7}">
            <xm:f>NOT(ISERROR(SEARCH("E",G35)))</xm:f>
            <xm:f>"E"</xm:f>
            <x14:dxf>
              <font>
                <color theme="0"/>
              </font>
              <fill>
                <patternFill>
                  <bgColor rgb="FFC10534"/>
                </patternFill>
              </fill>
            </x14:dxf>
          </x14:cfRule>
          <x14:cfRule type="containsText" priority="1441" stopIfTrue="1" operator="containsText" id="{22E51DBA-826C-4BBE-9A44-44E99A2E6604}">
            <xm:f>NOT(ISERROR(SEARCH("D",G35)))</xm:f>
            <xm:f>"D"</xm:f>
            <x14:dxf>
              <fill>
                <patternFill>
                  <bgColor rgb="FFE37E00"/>
                </patternFill>
              </fill>
            </x14:dxf>
          </x14:cfRule>
          <x14:cfRule type="containsText" priority="1442" stopIfTrue="1" operator="containsText" id="{E0CB6147-0B00-47F6-AFCC-B215C4C118D0}">
            <xm:f>NOT(ISERROR(SEARCH("C",G35)))</xm:f>
            <xm:f>"C"</xm:f>
            <x14:dxf>
              <fill>
                <patternFill>
                  <bgColor rgb="FFF9C059"/>
                </patternFill>
              </fill>
            </x14:dxf>
          </x14:cfRule>
          <x14:cfRule type="containsText" priority="1443" stopIfTrue="1" operator="containsText" id="{D82402D9-DEAA-4E8D-B12C-D948ED2CE882}">
            <xm:f>NOT(ISERROR(SEARCH("B",G35)))</xm:f>
            <xm:f>"B"</xm:f>
            <x14:dxf>
              <font>
                <color theme="0"/>
              </font>
              <fill>
                <patternFill>
                  <bgColor rgb="FF006000"/>
                </patternFill>
              </fill>
            </x14:dxf>
          </x14:cfRule>
          <x14:cfRule type="containsText" priority="1444" stopIfTrue="1" operator="containsText" id="{206327D9-B0EA-40B4-94F7-AED76ABC35CB}">
            <xm:f>NOT(ISERROR(SEARCH("A",G35)))</xm:f>
            <xm:f>"A"</xm:f>
            <x14:dxf>
              <fill>
                <patternFill>
                  <bgColor rgb="FF009A00"/>
                </patternFill>
              </fill>
            </x14:dxf>
          </x14:cfRule>
          <xm:sqref>G35:V35</xm:sqref>
        </x14:conditionalFormatting>
        <x14:conditionalFormatting xmlns:xm="http://schemas.microsoft.com/office/excel/2006/main">
          <x14:cfRule type="containsText" priority="1423" stopIfTrue="1" operator="containsText" id="{9735FB8D-6346-4CBE-A96D-F07A1FE8E5CF}">
            <xm:f>NOT(ISERROR(SEARCH("E",G35)))</xm:f>
            <xm:f>"E"</xm:f>
            <x14:dxf>
              <font>
                <color theme="0"/>
              </font>
              <fill>
                <patternFill>
                  <bgColor rgb="FFC10534"/>
                </patternFill>
              </fill>
            </x14:dxf>
          </x14:cfRule>
          <x14:cfRule type="containsText" priority="1424" stopIfTrue="1" operator="containsText" id="{D8C85727-FCA6-4D6D-8E0F-46F30B480365}">
            <xm:f>NOT(ISERROR(SEARCH("D",G35)))</xm:f>
            <xm:f>"D"</xm:f>
            <x14:dxf>
              <fill>
                <patternFill>
                  <bgColor rgb="FFE37E00"/>
                </patternFill>
              </fill>
            </x14:dxf>
          </x14:cfRule>
          <x14:cfRule type="containsText" priority="1425" stopIfTrue="1" operator="containsText" id="{E640A7CB-024B-4110-8CC3-032554419D9A}">
            <xm:f>NOT(ISERROR(SEARCH("C",G35)))</xm:f>
            <xm:f>"C"</xm:f>
            <x14:dxf>
              <fill>
                <patternFill>
                  <bgColor rgb="FFF9C059"/>
                </patternFill>
              </fill>
            </x14:dxf>
          </x14:cfRule>
          <x14:cfRule type="containsText" priority="1426" stopIfTrue="1" operator="containsText" id="{D0885C24-43AD-4D97-859C-B343996CEC03}">
            <xm:f>NOT(ISERROR(SEARCH("B",G35)))</xm:f>
            <xm:f>"B"</xm:f>
            <x14:dxf>
              <font>
                <color theme="0"/>
              </font>
              <fill>
                <patternFill>
                  <bgColor rgb="FF006000"/>
                </patternFill>
              </fill>
            </x14:dxf>
          </x14:cfRule>
          <x14:cfRule type="containsText" priority="1427" stopIfTrue="1" operator="containsText" id="{59932F75-5486-47E3-8BCD-FD9E7641B8C6}">
            <xm:f>NOT(ISERROR(SEARCH("A",G35)))</xm:f>
            <xm:f>"A"</xm:f>
            <x14:dxf>
              <fill>
                <patternFill>
                  <bgColor rgb="FF009A00"/>
                </patternFill>
              </fill>
            </x14:dxf>
          </x14:cfRule>
          <xm:sqref>G35:V35</xm:sqref>
        </x14:conditionalFormatting>
        <x14:conditionalFormatting xmlns:xm="http://schemas.microsoft.com/office/excel/2006/main">
          <x14:cfRule type="containsText" priority="1406" stopIfTrue="1" operator="containsText" id="{85860AC4-BDED-40E4-B271-EB8260BACD03}">
            <xm:f>NOT(ISERROR(SEARCH("E",G47)))</xm:f>
            <xm:f>"E"</xm:f>
            <x14:dxf>
              <font>
                <color theme="0"/>
              </font>
              <fill>
                <patternFill>
                  <bgColor rgb="FFC10534"/>
                </patternFill>
              </fill>
            </x14:dxf>
          </x14:cfRule>
          <x14:cfRule type="containsText" priority="1407" stopIfTrue="1" operator="containsText" id="{C1476106-DA95-47FF-B4CE-C8F1F0CDA8B8}">
            <xm:f>NOT(ISERROR(SEARCH("D",G47)))</xm:f>
            <xm:f>"D"</xm:f>
            <x14:dxf>
              <fill>
                <patternFill>
                  <bgColor rgb="FFE37E00"/>
                </patternFill>
              </fill>
            </x14:dxf>
          </x14:cfRule>
          <x14:cfRule type="containsText" priority="1408" stopIfTrue="1" operator="containsText" id="{CE97FC12-ADBB-4FC2-9219-CAF7B7211413}">
            <xm:f>NOT(ISERROR(SEARCH("C",G47)))</xm:f>
            <xm:f>"C"</xm:f>
            <x14:dxf>
              <fill>
                <patternFill>
                  <bgColor rgb="FFF9C059"/>
                </patternFill>
              </fill>
            </x14:dxf>
          </x14:cfRule>
          <x14:cfRule type="containsText" priority="1409" stopIfTrue="1" operator="containsText" id="{213928AC-A5A0-4D47-B035-C188C946A9E0}">
            <xm:f>NOT(ISERROR(SEARCH("B",G47)))</xm:f>
            <xm:f>"B"</xm:f>
            <x14:dxf>
              <font>
                <color theme="0"/>
              </font>
              <fill>
                <patternFill>
                  <bgColor rgb="FF006000"/>
                </patternFill>
              </fill>
            </x14:dxf>
          </x14:cfRule>
          <x14:cfRule type="containsText" priority="1410" stopIfTrue="1" operator="containsText" id="{CA408A77-A746-4402-9E89-E6130C8C08A1}">
            <xm:f>NOT(ISERROR(SEARCH("A",G47)))</xm:f>
            <xm:f>"A"</xm:f>
            <x14:dxf>
              <fill>
                <patternFill>
                  <bgColor rgb="FF009A00"/>
                </patternFill>
              </fill>
            </x14:dxf>
          </x14:cfRule>
          <xm:sqref>G47:V47</xm:sqref>
        </x14:conditionalFormatting>
        <x14:conditionalFormatting xmlns:xm="http://schemas.microsoft.com/office/excel/2006/main">
          <x14:cfRule type="containsText" priority="1389" stopIfTrue="1" operator="containsText" id="{29716E83-0B25-40B2-B1FE-95A0041D6C76}">
            <xm:f>NOT(ISERROR(SEARCH("E",G47)))</xm:f>
            <xm:f>"E"</xm:f>
            <x14:dxf>
              <font>
                <color theme="0"/>
              </font>
              <fill>
                <patternFill>
                  <bgColor rgb="FFC10534"/>
                </patternFill>
              </fill>
            </x14:dxf>
          </x14:cfRule>
          <x14:cfRule type="containsText" priority="1390" stopIfTrue="1" operator="containsText" id="{9D007AF6-A93D-405F-957F-1A49EA97C247}">
            <xm:f>NOT(ISERROR(SEARCH("D",G47)))</xm:f>
            <xm:f>"D"</xm:f>
            <x14:dxf>
              <fill>
                <patternFill>
                  <bgColor rgb="FFE37E00"/>
                </patternFill>
              </fill>
            </x14:dxf>
          </x14:cfRule>
          <x14:cfRule type="containsText" priority="1391" stopIfTrue="1" operator="containsText" id="{3558F98C-175F-4E7D-A42D-4162C82DF6F1}">
            <xm:f>NOT(ISERROR(SEARCH("C",G47)))</xm:f>
            <xm:f>"C"</xm:f>
            <x14:dxf>
              <fill>
                <patternFill>
                  <bgColor rgb="FFF9C059"/>
                </patternFill>
              </fill>
            </x14:dxf>
          </x14:cfRule>
          <x14:cfRule type="containsText" priority="1392" stopIfTrue="1" operator="containsText" id="{EAABC8B9-1DD5-46EE-BFDA-B9570B7BBF2E}">
            <xm:f>NOT(ISERROR(SEARCH("B",G47)))</xm:f>
            <xm:f>"B"</xm:f>
            <x14:dxf>
              <font>
                <color theme="0"/>
              </font>
              <fill>
                <patternFill>
                  <bgColor rgb="FF006000"/>
                </patternFill>
              </fill>
            </x14:dxf>
          </x14:cfRule>
          <x14:cfRule type="containsText" priority="1393" stopIfTrue="1" operator="containsText" id="{4E790AF9-8A74-40F6-9491-329B8ABBFD81}">
            <xm:f>NOT(ISERROR(SEARCH("A",G47)))</xm:f>
            <xm:f>"A"</xm:f>
            <x14:dxf>
              <fill>
                <patternFill>
                  <bgColor rgb="FF009A00"/>
                </patternFill>
              </fill>
            </x14:dxf>
          </x14:cfRule>
          <xm:sqref>G47:V47</xm:sqref>
        </x14:conditionalFormatting>
        <x14:conditionalFormatting xmlns:xm="http://schemas.microsoft.com/office/excel/2006/main">
          <x14:cfRule type="containsText" priority="1372" stopIfTrue="1" operator="containsText" id="{064761DD-B668-49F5-A93A-DF4D72B1CE23}">
            <xm:f>NOT(ISERROR(SEARCH("E",G64)))</xm:f>
            <xm:f>"E"</xm:f>
            <x14:dxf>
              <font>
                <color theme="0"/>
              </font>
              <fill>
                <patternFill>
                  <bgColor rgb="FFC10534"/>
                </patternFill>
              </fill>
            </x14:dxf>
          </x14:cfRule>
          <x14:cfRule type="containsText" priority="1373" stopIfTrue="1" operator="containsText" id="{DE4C5716-DD1C-44C6-84B8-7917D27BBA17}">
            <xm:f>NOT(ISERROR(SEARCH("D",G64)))</xm:f>
            <xm:f>"D"</xm:f>
            <x14:dxf>
              <fill>
                <patternFill>
                  <bgColor rgb="FFE37E00"/>
                </patternFill>
              </fill>
            </x14:dxf>
          </x14:cfRule>
          <x14:cfRule type="containsText" priority="1374" stopIfTrue="1" operator="containsText" id="{72AEFE4C-230E-4958-A85E-CE3B6705C044}">
            <xm:f>NOT(ISERROR(SEARCH("C",G64)))</xm:f>
            <xm:f>"C"</xm:f>
            <x14:dxf>
              <fill>
                <patternFill>
                  <bgColor rgb="FFF9C059"/>
                </patternFill>
              </fill>
            </x14:dxf>
          </x14:cfRule>
          <x14:cfRule type="containsText" priority="1375" stopIfTrue="1" operator="containsText" id="{B8862AD3-F1A7-4696-9DF0-B98DEBBC61AF}">
            <xm:f>NOT(ISERROR(SEARCH("B",G64)))</xm:f>
            <xm:f>"B"</xm:f>
            <x14:dxf>
              <font>
                <color theme="0"/>
              </font>
              <fill>
                <patternFill>
                  <bgColor rgb="FF006000"/>
                </patternFill>
              </fill>
            </x14:dxf>
          </x14:cfRule>
          <x14:cfRule type="containsText" priority="1376" stopIfTrue="1" operator="containsText" id="{3F57831D-8064-4B61-8928-F84AAB0266A3}">
            <xm:f>NOT(ISERROR(SEARCH("A",G64)))</xm:f>
            <xm:f>"A"</xm:f>
            <x14:dxf>
              <fill>
                <patternFill>
                  <bgColor rgb="FF009A00"/>
                </patternFill>
              </fill>
            </x14:dxf>
          </x14:cfRule>
          <xm:sqref>G64:V64</xm:sqref>
        </x14:conditionalFormatting>
        <x14:conditionalFormatting xmlns:xm="http://schemas.microsoft.com/office/excel/2006/main">
          <x14:cfRule type="containsText" priority="1355" stopIfTrue="1" operator="containsText" id="{98930076-820B-4E27-9F57-CE60B3D4DB9E}">
            <xm:f>NOT(ISERROR(SEARCH("E",G64)))</xm:f>
            <xm:f>"E"</xm:f>
            <x14:dxf>
              <font>
                <color theme="0"/>
              </font>
              <fill>
                <patternFill>
                  <bgColor rgb="FFC10534"/>
                </patternFill>
              </fill>
            </x14:dxf>
          </x14:cfRule>
          <x14:cfRule type="containsText" priority="1356" stopIfTrue="1" operator="containsText" id="{4806FEA1-F26D-4F16-BF06-C7B06906D628}">
            <xm:f>NOT(ISERROR(SEARCH("D",G64)))</xm:f>
            <xm:f>"D"</xm:f>
            <x14:dxf>
              <fill>
                <patternFill>
                  <bgColor rgb="FFE37E00"/>
                </patternFill>
              </fill>
            </x14:dxf>
          </x14:cfRule>
          <x14:cfRule type="containsText" priority="1357" stopIfTrue="1" operator="containsText" id="{2062C12D-CF22-4571-BCE0-ED7CEFF027D6}">
            <xm:f>NOT(ISERROR(SEARCH("C",G64)))</xm:f>
            <xm:f>"C"</xm:f>
            <x14:dxf>
              <fill>
                <patternFill>
                  <bgColor rgb="FFF9C059"/>
                </patternFill>
              </fill>
            </x14:dxf>
          </x14:cfRule>
          <x14:cfRule type="containsText" priority="1358" stopIfTrue="1" operator="containsText" id="{563B61BB-FDC4-446A-B55D-4DD0ECE02BDC}">
            <xm:f>NOT(ISERROR(SEARCH("B",G64)))</xm:f>
            <xm:f>"B"</xm:f>
            <x14:dxf>
              <font>
                <color theme="0"/>
              </font>
              <fill>
                <patternFill>
                  <bgColor rgb="FF006000"/>
                </patternFill>
              </fill>
            </x14:dxf>
          </x14:cfRule>
          <x14:cfRule type="containsText" priority="1359" stopIfTrue="1" operator="containsText" id="{CEEE77EE-9478-4159-B5C1-F1C5A2FCF552}">
            <xm:f>NOT(ISERROR(SEARCH("A",G64)))</xm:f>
            <xm:f>"A"</xm:f>
            <x14:dxf>
              <fill>
                <patternFill>
                  <bgColor rgb="FF009A00"/>
                </patternFill>
              </fill>
            </x14:dxf>
          </x14:cfRule>
          <xm:sqref>G64:V64</xm:sqref>
        </x14:conditionalFormatting>
        <x14:conditionalFormatting xmlns:xm="http://schemas.microsoft.com/office/excel/2006/main">
          <x14:cfRule type="containsText" priority="1338" stopIfTrue="1" operator="containsText" id="{2A27A12F-97D1-4073-A300-4153A9243488}">
            <xm:f>NOT(ISERROR(SEARCH("E",G97)))</xm:f>
            <xm:f>"E"</xm:f>
            <x14:dxf>
              <font>
                <color theme="0"/>
              </font>
              <fill>
                <patternFill>
                  <bgColor rgb="FFC10534"/>
                </patternFill>
              </fill>
            </x14:dxf>
          </x14:cfRule>
          <x14:cfRule type="containsText" priority="1339" stopIfTrue="1" operator="containsText" id="{5C01CC8F-17D4-417D-B2C6-99CA4AF1D258}">
            <xm:f>NOT(ISERROR(SEARCH("D",G97)))</xm:f>
            <xm:f>"D"</xm:f>
            <x14:dxf>
              <fill>
                <patternFill>
                  <bgColor rgb="FFE37E00"/>
                </patternFill>
              </fill>
            </x14:dxf>
          </x14:cfRule>
          <x14:cfRule type="containsText" priority="1340" stopIfTrue="1" operator="containsText" id="{3D96EBEB-0DF4-4EB2-848C-4F42ABA9AA03}">
            <xm:f>NOT(ISERROR(SEARCH("C",G97)))</xm:f>
            <xm:f>"C"</xm:f>
            <x14:dxf>
              <fill>
                <patternFill>
                  <bgColor rgb="FFF9C059"/>
                </patternFill>
              </fill>
            </x14:dxf>
          </x14:cfRule>
          <x14:cfRule type="containsText" priority="1341" stopIfTrue="1" operator="containsText" id="{65D9E245-7F2E-46A6-8D07-7135494BFD7E}">
            <xm:f>NOT(ISERROR(SEARCH("B",G97)))</xm:f>
            <xm:f>"B"</xm:f>
            <x14:dxf>
              <font>
                <color theme="0"/>
              </font>
              <fill>
                <patternFill>
                  <bgColor rgb="FF006000"/>
                </patternFill>
              </fill>
            </x14:dxf>
          </x14:cfRule>
          <x14:cfRule type="containsText" priority="1342" stopIfTrue="1" operator="containsText" id="{A0F14083-4243-4F46-8A37-E532C0DD2CB7}">
            <xm:f>NOT(ISERROR(SEARCH("A",G97)))</xm:f>
            <xm:f>"A"</xm:f>
            <x14:dxf>
              <fill>
                <patternFill>
                  <bgColor rgb="FF009A00"/>
                </patternFill>
              </fill>
            </x14:dxf>
          </x14:cfRule>
          <xm:sqref>G97:V97</xm:sqref>
        </x14:conditionalFormatting>
        <x14:conditionalFormatting xmlns:xm="http://schemas.microsoft.com/office/excel/2006/main">
          <x14:cfRule type="containsText" priority="1321" stopIfTrue="1" operator="containsText" id="{666EC5E4-CCE6-4879-A18A-3752B626BF9B}">
            <xm:f>NOT(ISERROR(SEARCH("E",G97)))</xm:f>
            <xm:f>"E"</xm:f>
            <x14:dxf>
              <font>
                <color theme="0"/>
              </font>
              <fill>
                <patternFill>
                  <bgColor rgb="FFC10534"/>
                </patternFill>
              </fill>
            </x14:dxf>
          </x14:cfRule>
          <x14:cfRule type="containsText" priority="1322" stopIfTrue="1" operator="containsText" id="{04976757-472F-4C0B-9255-8B44943DF857}">
            <xm:f>NOT(ISERROR(SEARCH("D",G97)))</xm:f>
            <xm:f>"D"</xm:f>
            <x14:dxf>
              <fill>
                <patternFill>
                  <bgColor rgb="FFE37E00"/>
                </patternFill>
              </fill>
            </x14:dxf>
          </x14:cfRule>
          <x14:cfRule type="containsText" priority="1323" stopIfTrue="1" operator="containsText" id="{D6B2B665-E2BF-4F7A-91B8-BA4475F10AF0}">
            <xm:f>NOT(ISERROR(SEARCH("C",G97)))</xm:f>
            <xm:f>"C"</xm:f>
            <x14:dxf>
              <fill>
                <patternFill>
                  <bgColor rgb="FFF9C059"/>
                </patternFill>
              </fill>
            </x14:dxf>
          </x14:cfRule>
          <x14:cfRule type="containsText" priority="1324" stopIfTrue="1" operator="containsText" id="{4F814A0A-2D31-445C-8B93-6E724F41D29B}">
            <xm:f>NOT(ISERROR(SEARCH("B",G97)))</xm:f>
            <xm:f>"B"</xm:f>
            <x14:dxf>
              <font>
                <color theme="0"/>
              </font>
              <fill>
                <patternFill>
                  <bgColor rgb="FF006000"/>
                </patternFill>
              </fill>
            </x14:dxf>
          </x14:cfRule>
          <x14:cfRule type="containsText" priority="1325" stopIfTrue="1" operator="containsText" id="{1348EC34-BCC5-47C4-B76C-6A46D75CCD43}">
            <xm:f>NOT(ISERROR(SEARCH("A",G97)))</xm:f>
            <xm:f>"A"</xm:f>
            <x14:dxf>
              <fill>
                <patternFill>
                  <bgColor rgb="FF009A00"/>
                </patternFill>
              </fill>
            </x14:dxf>
          </x14:cfRule>
          <xm:sqref>G97:V97</xm:sqref>
        </x14:conditionalFormatting>
        <x14:conditionalFormatting xmlns:xm="http://schemas.microsoft.com/office/excel/2006/main">
          <x14:cfRule type="containsText" priority="1304" stopIfTrue="1" operator="containsText" id="{20B6E9D7-524B-42A4-9886-C2C0E2A256F6}">
            <xm:f>NOT(ISERROR(SEARCH("E",G112)))</xm:f>
            <xm:f>"E"</xm:f>
            <x14:dxf>
              <font>
                <color theme="0"/>
              </font>
              <fill>
                <patternFill>
                  <bgColor rgb="FFC10534"/>
                </patternFill>
              </fill>
            </x14:dxf>
          </x14:cfRule>
          <x14:cfRule type="containsText" priority="1305" stopIfTrue="1" operator="containsText" id="{540DE98E-6814-4B70-99EF-94632B12AF58}">
            <xm:f>NOT(ISERROR(SEARCH("D",G112)))</xm:f>
            <xm:f>"D"</xm:f>
            <x14:dxf>
              <fill>
                <patternFill>
                  <bgColor rgb="FFE37E00"/>
                </patternFill>
              </fill>
            </x14:dxf>
          </x14:cfRule>
          <x14:cfRule type="containsText" priority="1306" stopIfTrue="1" operator="containsText" id="{4513D489-09CA-453A-BD54-2CA1587BB86A}">
            <xm:f>NOT(ISERROR(SEARCH("C",G112)))</xm:f>
            <xm:f>"C"</xm:f>
            <x14:dxf>
              <fill>
                <patternFill>
                  <bgColor rgb="FFF9C059"/>
                </patternFill>
              </fill>
            </x14:dxf>
          </x14:cfRule>
          <x14:cfRule type="containsText" priority="1307" stopIfTrue="1" operator="containsText" id="{F58AA958-FC24-4C65-B697-069B193CBECC}">
            <xm:f>NOT(ISERROR(SEARCH("B",G112)))</xm:f>
            <xm:f>"B"</xm:f>
            <x14:dxf>
              <font>
                <color theme="0"/>
              </font>
              <fill>
                <patternFill>
                  <bgColor rgb="FF006000"/>
                </patternFill>
              </fill>
            </x14:dxf>
          </x14:cfRule>
          <x14:cfRule type="containsText" priority="1308" stopIfTrue="1" operator="containsText" id="{2BA97EEA-8D84-4E9C-A72B-A59B5254620E}">
            <xm:f>NOT(ISERROR(SEARCH("A",G112)))</xm:f>
            <xm:f>"A"</xm:f>
            <x14:dxf>
              <fill>
                <patternFill>
                  <bgColor rgb="FF009A00"/>
                </patternFill>
              </fill>
            </x14:dxf>
          </x14:cfRule>
          <xm:sqref>G112:V112</xm:sqref>
        </x14:conditionalFormatting>
        <x14:conditionalFormatting xmlns:xm="http://schemas.microsoft.com/office/excel/2006/main">
          <x14:cfRule type="containsText" priority="1287" stopIfTrue="1" operator="containsText" id="{BD8F3948-BB97-4C7C-A818-39876DF8FE34}">
            <xm:f>NOT(ISERROR(SEARCH("E",G112)))</xm:f>
            <xm:f>"E"</xm:f>
            <x14:dxf>
              <font>
                <color theme="0"/>
              </font>
              <fill>
                <patternFill>
                  <bgColor rgb="FFC10534"/>
                </patternFill>
              </fill>
            </x14:dxf>
          </x14:cfRule>
          <x14:cfRule type="containsText" priority="1288" stopIfTrue="1" operator="containsText" id="{801E623C-EDD6-45A1-8A68-C66D4F997988}">
            <xm:f>NOT(ISERROR(SEARCH("D",G112)))</xm:f>
            <xm:f>"D"</xm:f>
            <x14:dxf>
              <fill>
                <patternFill>
                  <bgColor rgb="FFE37E00"/>
                </patternFill>
              </fill>
            </x14:dxf>
          </x14:cfRule>
          <x14:cfRule type="containsText" priority="1289" stopIfTrue="1" operator="containsText" id="{53883A45-E6F3-47BA-86E5-70C915E6080A}">
            <xm:f>NOT(ISERROR(SEARCH("C",G112)))</xm:f>
            <xm:f>"C"</xm:f>
            <x14:dxf>
              <fill>
                <patternFill>
                  <bgColor rgb="FFF9C059"/>
                </patternFill>
              </fill>
            </x14:dxf>
          </x14:cfRule>
          <x14:cfRule type="containsText" priority="1290" stopIfTrue="1" operator="containsText" id="{BB369A93-B26A-4DD1-AECD-101F6326C9C6}">
            <xm:f>NOT(ISERROR(SEARCH("B",G112)))</xm:f>
            <xm:f>"B"</xm:f>
            <x14:dxf>
              <font>
                <color theme="0"/>
              </font>
              <fill>
                <patternFill>
                  <bgColor rgb="FF006000"/>
                </patternFill>
              </fill>
            </x14:dxf>
          </x14:cfRule>
          <x14:cfRule type="containsText" priority="1291" stopIfTrue="1" operator="containsText" id="{76C30915-5565-4DC1-AD12-7D9A9A5AB9E2}">
            <xm:f>NOT(ISERROR(SEARCH("A",G112)))</xm:f>
            <xm:f>"A"</xm:f>
            <x14:dxf>
              <fill>
                <patternFill>
                  <bgColor rgb="FF009A00"/>
                </patternFill>
              </fill>
            </x14:dxf>
          </x14:cfRule>
          <xm:sqref>G112:V112</xm:sqref>
        </x14:conditionalFormatting>
        <x14:conditionalFormatting xmlns:xm="http://schemas.microsoft.com/office/excel/2006/main">
          <x14:cfRule type="containsText" priority="1270" stopIfTrue="1" operator="containsText" id="{6970A02A-21D6-43D9-A1A2-72A6D401108A}">
            <xm:f>NOT(ISERROR(SEARCH("E",G117)))</xm:f>
            <xm:f>"E"</xm:f>
            <x14:dxf>
              <font>
                <color theme="0"/>
              </font>
              <fill>
                <patternFill>
                  <bgColor rgb="FFC10534"/>
                </patternFill>
              </fill>
            </x14:dxf>
          </x14:cfRule>
          <x14:cfRule type="containsText" priority="1271" stopIfTrue="1" operator="containsText" id="{1368AD78-3024-4EAA-812B-258754F1501F}">
            <xm:f>NOT(ISERROR(SEARCH("D",G117)))</xm:f>
            <xm:f>"D"</xm:f>
            <x14:dxf>
              <fill>
                <patternFill>
                  <bgColor rgb="FFE37E00"/>
                </patternFill>
              </fill>
            </x14:dxf>
          </x14:cfRule>
          <x14:cfRule type="containsText" priority="1272" stopIfTrue="1" operator="containsText" id="{EE9E6A46-E31B-4B45-B2C3-4372DAAE34A4}">
            <xm:f>NOT(ISERROR(SEARCH("C",G117)))</xm:f>
            <xm:f>"C"</xm:f>
            <x14:dxf>
              <fill>
                <patternFill>
                  <bgColor rgb="FFF9C059"/>
                </patternFill>
              </fill>
            </x14:dxf>
          </x14:cfRule>
          <x14:cfRule type="containsText" priority="1273" stopIfTrue="1" operator="containsText" id="{AE5A1176-8591-4283-A037-0FC6A711E570}">
            <xm:f>NOT(ISERROR(SEARCH("B",G117)))</xm:f>
            <xm:f>"B"</xm:f>
            <x14:dxf>
              <font>
                <color theme="0"/>
              </font>
              <fill>
                <patternFill>
                  <bgColor rgb="FF006000"/>
                </patternFill>
              </fill>
            </x14:dxf>
          </x14:cfRule>
          <x14:cfRule type="containsText" priority="1274" stopIfTrue="1" operator="containsText" id="{0521C141-D73E-45E1-AEED-4FAA0CA293A2}">
            <xm:f>NOT(ISERROR(SEARCH("A",G117)))</xm:f>
            <xm:f>"A"</xm:f>
            <x14:dxf>
              <fill>
                <patternFill>
                  <bgColor rgb="FF009A00"/>
                </patternFill>
              </fill>
            </x14:dxf>
          </x14:cfRule>
          <xm:sqref>G117:V117</xm:sqref>
        </x14:conditionalFormatting>
        <x14:conditionalFormatting xmlns:xm="http://schemas.microsoft.com/office/excel/2006/main">
          <x14:cfRule type="containsText" priority="1253" stopIfTrue="1" operator="containsText" id="{2517A6B8-7438-4418-983B-C71E9159D25D}">
            <xm:f>NOT(ISERROR(SEARCH("E",G117)))</xm:f>
            <xm:f>"E"</xm:f>
            <x14:dxf>
              <font>
                <color theme="0"/>
              </font>
              <fill>
                <patternFill>
                  <bgColor rgb="FFC10534"/>
                </patternFill>
              </fill>
            </x14:dxf>
          </x14:cfRule>
          <x14:cfRule type="containsText" priority="1254" stopIfTrue="1" operator="containsText" id="{3E94AB1D-1FB6-469F-B783-EFFB6F897A77}">
            <xm:f>NOT(ISERROR(SEARCH("D",G117)))</xm:f>
            <xm:f>"D"</xm:f>
            <x14:dxf>
              <fill>
                <patternFill>
                  <bgColor rgb="FFE37E00"/>
                </patternFill>
              </fill>
            </x14:dxf>
          </x14:cfRule>
          <x14:cfRule type="containsText" priority="1255" stopIfTrue="1" operator="containsText" id="{CB021BD5-4EAB-4C30-B08C-C5AC025A39E6}">
            <xm:f>NOT(ISERROR(SEARCH("C",G117)))</xm:f>
            <xm:f>"C"</xm:f>
            <x14:dxf>
              <fill>
                <patternFill>
                  <bgColor rgb="FFF9C059"/>
                </patternFill>
              </fill>
            </x14:dxf>
          </x14:cfRule>
          <x14:cfRule type="containsText" priority="1256" stopIfTrue="1" operator="containsText" id="{B6411B09-C10F-4F9D-AEE4-E9B8BE7CC249}">
            <xm:f>NOT(ISERROR(SEARCH("B",G117)))</xm:f>
            <xm:f>"B"</xm:f>
            <x14:dxf>
              <font>
                <color theme="0"/>
              </font>
              <fill>
                <patternFill>
                  <bgColor rgb="FF006000"/>
                </patternFill>
              </fill>
            </x14:dxf>
          </x14:cfRule>
          <x14:cfRule type="containsText" priority="1257" stopIfTrue="1" operator="containsText" id="{5D066771-B272-40CE-9F57-DD2DEBCF40E2}">
            <xm:f>NOT(ISERROR(SEARCH("A",G117)))</xm:f>
            <xm:f>"A"</xm:f>
            <x14:dxf>
              <fill>
                <patternFill>
                  <bgColor rgb="FF009A00"/>
                </patternFill>
              </fill>
            </x14:dxf>
          </x14:cfRule>
          <xm:sqref>G117:V117</xm:sqref>
        </x14:conditionalFormatting>
        <x14:conditionalFormatting xmlns:xm="http://schemas.microsoft.com/office/excel/2006/main">
          <x14:cfRule type="containsText" priority="1236" stopIfTrue="1" operator="containsText" id="{879387CD-F918-42CD-A4EE-2E0AAB9D45C1}">
            <xm:f>NOT(ISERROR(SEARCH("E",G124)))</xm:f>
            <xm:f>"E"</xm:f>
            <x14:dxf>
              <font>
                <color theme="0"/>
              </font>
              <fill>
                <patternFill>
                  <bgColor rgb="FFC10534"/>
                </patternFill>
              </fill>
            </x14:dxf>
          </x14:cfRule>
          <x14:cfRule type="containsText" priority="1237" stopIfTrue="1" operator="containsText" id="{36D1F36E-3A89-4DB1-B238-AB4D4307A853}">
            <xm:f>NOT(ISERROR(SEARCH("D",G124)))</xm:f>
            <xm:f>"D"</xm:f>
            <x14:dxf>
              <fill>
                <patternFill>
                  <bgColor rgb="FFE37E00"/>
                </patternFill>
              </fill>
            </x14:dxf>
          </x14:cfRule>
          <x14:cfRule type="containsText" priority="1238" stopIfTrue="1" operator="containsText" id="{96A0EC41-611E-44B1-AD70-6221D91FD458}">
            <xm:f>NOT(ISERROR(SEARCH("C",G124)))</xm:f>
            <xm:f>"C"</xm:f>
            <x14:dxf>
              <fill>
                <patternFill>
                  <bgColor rgb="FFF9C059"/>
                </patternFill>
              </fill>
            </x14:dxf>
          </x14:cfRule>
          <x14:cfRule type="containsText" priority="1239" stopIfTrue="1" operator="containsText" id="{24BF0A4A-DC74-4858-A6E6-ED0D9B462364}">
            <xm:f>NOT(ISERROR(SEARCH("B",G124)))</xm:f>
            <xm:f>"B"</xm:f>
            <x14:dxf>
              <font>
                <color theme="0"/>
              </font>
              <fill>
                <patternFill>
                  <bgColor rgb="FF006000"/>
                </patternFill>
              </fill>
            </x14:dxf>
          </x14:cfRule>
          <x14:cfRule type="containsText" priority="1240" stopIfTrue="1" operator="containsText" id="{009CC148-F3F0-4F64-91C9-413E241CABF4}">
            <xm:f>NOT(ISERROR(SEARCH("A",G124)))</xm:f>
            <xm:f>"A"</xm:f>
            <x14:dxf>
              <fill>
                <patternFill>
                  <bgColor rgb="FF009A00"/>
                </patternFill>
              </fill>
            </x14:dxf>
          </x14:cfRule>
          <xm:sqref>G124:V124</xm:sqref>
        </x14:conditionalFormatting>
        <x14:conditionalFormatting xmlns:xm="http://schemas.microsoft.com/office/excel/2006/main">
          <x14:cfRule type="containsText" priority="1219" stopIfTrue="1" operator="containsText" id="{560054A5-5370-4BF2-9236-ACFA8D130915}">
            <xm:f>NOT(ISERROR(SEARCH("E",G124)))</xm:f>
            <xm:f>"E"</xm:f>
            <x14:dxf>
              <font>
                <color theme="0"/>
              </font>
              <fill>
                <patternFill>
                  <bgColor rgb="FFC10534"/>
                </patternFill>
              </fill>
            </x14:dxf>
          </x14:cfRule>
          <x14:cfRule type="containsText" priority="1220" stopIfTrue="1" operator="containsText" id="{DCAB3AAC-680A-4D7F-A45F-5C383F7ECD00}">
            <xm:f>NOT(ISERROR(SEARCH("D",G124)))</xm:f>
            <xm:f>"D"</xm:f>
            <x14:dxf>
              <fill>
                <patternFill>
                  <bgColor rgb="FFE37E00"/>
                </patternFill>
              </fill>
            </x14:dxf>
          </x14:cfRule>
          <x14:cfRule type="containsText" priority="1221" stopIfTrue="1" operator="containsText" id="{294F8AEE-4394-438F-A3C2-4B440E893549}">
            <xm:f>NOT(ISERROR(SEARCH("C",G124)))</xm:f>
            <xm:f>"C"</xm:f>
            <x14:dxf>
              <fill>
                <patternFill>
                  <bgColor rgb="FFF9C059"/>
                </patternFill>
              </fill>
            </x14:dxf>
          </x14:cfRule>
          <x14:cfRule type="containsText" priority="1222" stopIfTrue="1" operator="containsText" id="{7F099C95-A86C-4ADB-970E-1965E11F9219}">
            <xm:f>NOT(ISERROR(SEARCH("B",G124)))</xm:f>
            <xm:f>"B"</xm:f>
            <x14:dxf>
              <font>
                <color theme="0"/>
              </font>
              <fill>
                <patternFill>
                  <bgColor rgb="FF006000"/>
                </patternFill>
              </fill>
            </x14:dxf>
          </x14:cfRule>
          <x14:cfRule type="containsText" priority="1223" stopIfTrue="1" operator="containsText" id="{AB679301-9A33-462B-B6A2-59437054AE3F}">
            <xm:f>NOT(ISERROR(SEARCH("A",G124)))</xm:f>
            <xm:f>"A"</xm:f>
            <x14:dxf>
              <fill>
                <patternFill>
                  <bgColor rgb="FF009A00"/>
                </patternFill>
              </fill>
            </x14:dxf>
          </x14:cfRule>
          <xm:sqref>G124:V124</xm:sqref>
        </x14:conditionalFormatting>
        <x14:conditionalFormatting xmlns:xm="http://schemas.microsoft.com/office/excel/2006/main">
          <x14:cfRule type="containsText" priority="1202" stopIfTrue="1" operator="containsText" id="{3690839F-2404-4EFF-B0EA-F257D934B156}">
            <xm:f>NOT(ISERROR(SEARCH("E",G127)))</xm:f>
            <xm:f>"E"</xm:f>
            <x14:dxf>
              <font>
                <color theme="0"/>
              </font>
              <fill>
                <patternFill>
                  <bgColor rgb="FFC10534"/>
                </patternFill>
              </fill>
            </x14:dxf>
          </x14:cfRule>
          <x14:cfRule type="containsText" priority="1203" stopIfTrue="1" operator="containsText" id="{14A559F0-C3E7-43A9-A0BE-64D369B264AF}">
            <xm:f>NOT(ISERROR(SEARCH("D",G127)))</xm:f>
            <xm:f>"D"</xm:f>
            <x14:dxf>
              <fill>
                <patternFill>
                  <bgColor rgb="FFE37E00"/>
                </patternFill>
              </fill>
            </x14:dxf>
          </x14:cfRule>
          <x14:cfRule type="containsText" priority="1204" stopIfTrue="1" operator="containsText" id="{2F5F6FAD-9FD1-4C7A-A2AF-E93E9A6E0BBC}">
            <xm:f>NOT(ISERROR(SEARCH("C",G127)))</xm:f>
            <xm:f>"C"</xm:f>
            <x14:dxf>
              <fill>
                <patternFill>
                  <bgColor rgb="FFF9C059"/>
                </patternFill>
              </fill>
            </x14:dxf>
          </x14:cfRule>
          <x14:cfRule type="containsText" priority="1205" stopIfTrue="1" operator="containsText" id="{0475BC9F-B266-450F-82AE-A011DA720BB4}">
            <xm:f>NOT(ISERROR(SEARCH("B",G127)))</xm:f>
            <xm:f>"B"</xm:f>
            <x14:dxf>
              <font>
                <color theme="0"/>
              </font>
              <fill>
                <patternFill>
                  <bgColor rgb="FF006000"/>
                </patternFill>
              </fill>
            </x14:dxf>
          </x14:cfRule>
          <x14:cfRule type="containsText" priority="1206" stopIfTrue="1" operator="containsText" id="{DCB194F0-2D96-4F7A-B8D9-062E053B1842}">
            <xm:f>NOT(ISERROR(SEARCH("A",G127)))</xm:f>
            <xm:f>"A"</xm:f>
            <x14:dxf>
              <fill>
                <patternFill>
                  <bgColor rgb="FF009A00"/>
                </patternFill>
              </fill>
            </x14:dxf>
          </x14:cfRule>
          <xm:sqref>G127:V127</xm:sqref>
        </x14:conditionalFormatting>
        <x14:conditionalFormatting xmlns:xm="http://schemas.microsoft.com/office/excel/2006/main">
          <x14:cfRule type="containsText" priority="1185" stopIfTrue="1" operator="containsText" id="{2D4FA13A-EBC5-442B-B014-8D009A652166}">
            <xm:f>NOT(ISERROR(SEARCH("E",G127)))</xm:f>
            <xm:f>"E"</xm:f>
            <x14:dxf>
              <font>
                <color theme="0"/>
              </font>
              <fill>
                <patternFill>
                  <bgColor rgb="FFC10534"/>
                </patternFill>
              </fill>
            </x14:dxf>
          </x14:cfRule>
          <x14:cfRule type="containsText" priority="1186" stopIfTrue="1" operator="containsText" id="{2C51253F-DDCF-4F64-A2F7-BE9D514368B2}">
            <xm:f>NOT(ISERROR(SEARCH("D",G127)))</xm:f>
            <xm:f>"D"</xm:f>
            <x14:dxf>
              <fill>
                <patternFill>
                  <bgColor rgb="FFE37E00"/>
                </patternFill>
              </fill>
            </x14:dxf>
          </x14:cfRule>
          <x14:cfRule type="containsText" priority="1187" stopIfTrue="1" operator="containsText" id="{BE1566CF-8D82-4664-8588-E7B432A0A01A}">
            <xm:f>NOT(ISERROR(SEARCH("C",G127)))</xm:f>
            <xm:f>"C"</xm:f>
            <x14:dxf>
              <fill>
                <patternFill>
                  <bgColor rgb="FFF9C059"/>
                </patternFill>
              </fill>
            </x14:dxf>
          </x14:cfRule>
          <x14:cfRule type="containsText" priority="1188" stopIfTrue="1" operator="containsText" id="{F7118B1E-DA8E-4890-B437-23633AE66220}">
            <xm:f>NOT(ISERROR(SEARCH("B",G127)))</xm:f>
            <xm:f>"B"</xm:f>
            <x14:dxf>
              <font>
                <color theme="0"/>
              </font>
              <fill>
                <patternFill>
                  <bgColor rgb="FF006000"/>
                </patternFill>
              </fill>
            </x14:dxf>
          </x14:cfRule>
          <x14:cfRule type="containsText" priority="1189" stopIfTrue="1" operator="containsText" id="{CCF3428B-C80A-4863-AB6A-A3D5EC40E64F}">
            <xm:f>NOT(ISERROR(SEARCH("A",G127)))</xm:f>
            <xm:f>"A"</xm:f>
            <x14:dxf>
              <fill>
                <patternFill>
                  <bgColor rgb="FF009A00"/>
                </patternFill>
              </fill>
            </x14:dxf>
          </x14:cfRule>
          <xm:sqref>G127:V127</xm:sqref>
        </x14:conditionalFormatting>
        <x14:conditionalFormatting xmlns:xm="http://schemas.microsoft.com/office/excel/2006/main">
          <x14:cfRule type="containsText" priority="1168" stopIfTrue="1" operator="containsText" id="{CD01D129-F230-46B4-A954-232749B57FF9}">
            <xm:f>NOT(ISERROR(SEARCH("E",G136)))</xm:f>
            <xm:f>"E"</xm:f>
            <x14:dxf>
              <font>
                <color theme="0"/>
              </font>
              <fill>
                <patternFill>
                  <bgColor rgb="FFC10534"/>
                </patternFill>
              </fill>
            </x14:dxf>
          </x14:cfRule>
          <x14:cfRule type="containsText" priority="1169" stopIfTrue="1" operator="containsText" id="{54BD5F92-1C83-40BB-A43B-BF484150E65D}">
            <xm:f>NOT(ISERROR(SEARCH("D",G136)))</xm:f>
            <xm:f>"D"</xm:f>
            <x14:dxf>
              <fill>
                <patternFill>
                  <bgColor rgb="FFE37E00"/>
                </patternFill>
              </fill>
            </x14:dxf>
          </x14:cfRule>
          <x14:cfRule type="containsText" priority="1170" stopIfTrue="1" operator="containsText" id="{9E4A6D5A-BEE8-4A74-8651-C0EE65F5AFAE}">
            <xm:f>NOT(ISERROR(SEARCH("C",G136)))</xm:f>
            <xm:f>"C"</xm:f>
            <x14:dxf>
              <fill>
                <patternFill>
                  <bgColor rgb="FFF9C059"/>
                </patternFill>
              </fill>
            </x14:dxf>
          </x14:cfRule>
          <x14:cfRule type="containsText" priority="1171" stopIfTrue="1" operator="containsText" id="{EF8D12F7-9AD6-4B93-83BA-84FA4E389459}">
            <xm:f>NOT(ISERROR(SEARCH("B",G136)))</xm:f>
            <xm:f>"B"</xm:f>
            <x14:dxf>
              <font>
                <color theme="0"/>
              </font>
              <fill>
                <patternFill>
                  <bgColor rgb="FF006000"/>
                </patternFill>
              </fill>
            </x14:dxf>
          </x14:cfRule>
          <x14:cfRule type="containsText" priority="1172" stopIfTrue="1" operator="containsText" id="{3F7604BD-E762-4084-B722-82FDAC255B34}">
            <xm:f>NOT(ISERROR(SEARCH("A",G136)))</xm:f>
            <xm:f>"A"</xm:f>
            <x14:dxf>
              <fill>
                <patternFill>
                  <bgColor rgb="FF009A00"/>
                </patternFill>
              </fill>
            </x14:dxf>
          </x14:cfRule>
          <xm:sqref>G136:V136</xm:sqref>
        </x14:conditionalFormatting>
        <x14:conditionalFormatting xmlns:xm="http://schemas.microsoft.com/office/excel/2006/main">
          <x14:cfRule type="containsText" priority="1151" stopIfTrue="1" operator="containsText" id="{6464CA22-5DE1-4CF0-A2B8-F1A3E70693D7}">
            <xm:f>NOT(ISERROR(SEARCH("E",G136)))</xm:f>
            <xm:f>"E"</xm:f>
            <x14:dxf>
              <font>
                <color theme="0"/>
              </font>
              <fill>
                <patternFill>
                  <bgColor rgb="FFC10534"/>
                </patternFill>
              </fill>
            </x14:dxf>
          </x14:cfRule>
          <x14:cfRule type="containsText" priority="1152" stopIfTrue="1" operator="containsText" id="{E884E344-A93B-4753-9D4E-5FFB2A9401CF}">
            <xm:f>NOT(ISERROR(SEARCH("D",G136)))</xm:f>
            <xm:f>"D"</xm:f>
            <x14:dxf>
              <fill>
                <patternFill>
                  <bgColor rgb="FFE37E00"/>
                </patternFill>
              </fill>
            </x14:dxf>
          </x14:cfRule>
          <x14:cfRule type="containsText" priority="1153" stopIfTrue="1" operator="containsText" id="{03B660EF-E51E-43D7-83C5-BF21CC3979EB}">
            <xm:f>NOT(ISERROR(SEARCH("C",G136)))</xm:f>
            <xm:f>"C"</xm:f>
            <x14:dxf>
              <fill>
                <patternFill>
                  <bgColor rgb="FFF9C059"/>
                </patternFill>
              </fill>
            </x14:dxf>
          </x14:cfRule>
          <x14:cfRule type="containsText" priority="1154" stopIfTrue="1" operator="containsText" id="{AD7EBD82-E108-4E2F-B71F-61E60A1D6D48}">
            <xm:f>NOT(ISERROR(SEARCH("B",G136)))</xm:f>
            <xm:f>"B"</xm:f>
            <x14:dxf>
              <font>
                <color theme="0"/>
              </font>
              <fill>
                <patternFill>
                  <bgColor rgb="FF006000"/>
                </patternFill>
              </fill>
            </x14:dxf>
          </x14:cfRule>
          <x14:cfRule type="containsText" priority="1155" stopIfTrue="1" operator="containsText" id="{E3834B27-ADC3-46EE-911B-DD1B54C76049}">
            <xm:f>NOT(ISERROR(SEARCH("A",G136)))</xm:f>
            <xm:f>"A"</xm:f>
            <x14:dxf>
              <fill>
                <patternFill>
                  <bgColor rgb="FF009A00"/>
                </patternFill>
              </fill>
            </x14:dxf>
          </x14:cfRule>
          <xm:sqref>G136:V136</xm:sqref>
        </x14:conditionalFormatting>
        <x14:conditionalFormatting xmlns:xm="http://schemas.microsoft.com/office/excel/2006/main">
          <x14:cfRule type="containsText" priority="1138" stopIfTrue="1" operator="containsText" id="{C7E14852-6624-4132-9D61-58194BEAAFA5}">
            <xm:f>NOT(ISERROR(SEARCH("E",G153)))</xm:f>
            <xm:f>"E"</xm:f>
            <x14:dxf>
              <font>
                <color theme="0"/>
              </font>
              <fill>
                <patternFill>
                  <bgColor rgb="FFC10534"/>
                </patternFill>
              </fill>
            </x14:dxf>
          </x14:cfRule>
          <x14:cfRule type="containsText" priority="1139" stopIfTrue="1" operator="containsText" id="{34802EB2-868E-45E0-B908-455DF128C841}">
            <xm:f>NOT(ISERROR(SEARCH("D",G153)))</xm:f>
            <xm:f>"D"</xm:f>
            <x14:dxf>
              <fill>
                <patternFill>
                  <bgColor rgb="FFE37E00"/>
                </patternFill>
              </fill>
            </x14:dxf>
          </x14:cfRule>
          <x14:cfRule type="containsText" priority="1140" stopIfTrue="1" operator="containsText" id="{BDABFDD1-A217-4857-B908-D4701089AE23}">
            <xm:f>NOT(ISERROR(SEARCH("C",G153)))</xm:f>
            <xm:f>"C"</xm:f>
            <x14:dxf>
              <fill>
                <patternFill>
                  <bgColor rgb="FFF9C059"/>
                </patternFill>
              </fill>
            </x14:dxf>
          </x14:cfRule>
          <x14:cfRule type="containsText" priority="1141" stopIfTrue="1" operator="containsText" id="{CB0493CC-EC49-45FD-8495-54E79677A9DA}">
            <xm:f>NOT(ISERROR(SEARCH("B",G153)))</xm:f>
            <xm:f>"B"</xm:f>
            <x14:dxf>
              <font>
                <color theme="0"/>
              </font>
              <fill>
                <patternFill>
                  <bgColor rgb="FF006000"/>
                </patternFill>
              </fill>
            </x14:dxf>
          </x14:cfRule>
          <x14:cfRule type="containsText" priority="1142" stopIfTrue="1" operator="containsText" id="{69511C40-B320-4C2C-9F9C-4B258F3A2AF8}">
            <xm:f>NOT(ISERROR(SEARCH("A",G153)))</xm:f>
            <xm:f>"A"</xm:f>
            <x14:dxf>
              <fill>
                <patternFill>
                  <bgColor rgb="FF009A00"/>
                </patternFill>
              </fill>
            </x14:dxf>
          </x14:cfRule>
          <xm:sqref>G153:V153</xm:sqref>
        </x14:conditionalFormatting>
        <x14:conditionalFormatting xmlns:xm="http://schemas.microsoft.com/office/excel/2006/main">
          <x14:cfRule type="containsText" priority="1125" stopIfTrue="1" operator="containsText" id="{1BC0CC19-C4B5-4068-9E02-BB6913604037}">
            <xm:f>NOT(ISERROR(SEARCH("E",G154)))</xm:f>
            <xm:f>"E"</xm:f>
            <x14:dxf>
              <font>
                <color theme="0"/>
              </font>
              <fill>
                <patternFill>
                  <bgColor rgb="FFC10534"/>
                </patternFill>
              </fill>
            </x14:dxf>
          </x14:cfRule>
          <x14:cfRule type="containsText" priority="1126" stopIfTrue="1" operator="containsText" id="{F3414BD5-F9FB-465E-8953-FE3EAA6C5C2A}">
            <xm:f>NOT(ISERROR(SEARCH("D",G154)))</xm:f>
            <xm:f>"D"</xm:f>
            <x14:dxf>
              <fill>
                <patternFill>
                  <bgColor rgb="FFE37E00"/>
                </patternFill>
              </fill>
            </x14:dxf>
          </x14:cfRule>
          <x14:cfRule type="containsText" priority="1127" stopIfTrue="1" operator="containsText" id="{0AA02A2D-1153-4B1B-9713-C858E65E259B}">
            <xm:f>NOT(ISERROR(SEARCH("C",G154)))</xm:f>
            <xm:f>"C"</xm:f>
            <x14:dxf>
              <fill>
                <patternFill>
                  <bgColor rgb="FFF9C059"/>
                </patternFill>
              </fill>
            </x14:dxf>
          </x14:cfRule>
          <x14:cfRule type="containsText" priority="1128" stopIfTrue="1" operator="containsText" id="{3171F737-342E-4AE4-A1DF-3DA89F5AB2EE}">
            <xm:f>NOT(ISERROR(SEARCH("B",G154)))</xm:f>
            <xm:f>"B"</xm:f>
            <x14:dxf>
              <font>
                <color theme="0"/>
              </font>
              <fill>
                <patternFill>
                  <bgColor rgb="FF006000"/>
                </patternFill>
              </fill>
            </x14:dxf>
          </x14:cfRule>
          <x14:cfRule type="containsText" priority="1129" stopIfTrue="1" operator="containsText" id="{37F00B7F-FE21-42DC-81FE-1E97C954DF3B}">
            <xm:f>NOT(ISERROR(SEARCH("A",G154)))</xm:f>
            <xm:f>"A"</xm:f>
            <x14:dxf>
              <fill>
                <patternFill>
                  <bgColor rgb="FF009A00"/>
                </patternFill>
              </fill>
            </x14:dxf>
          </x14:cfRule>
          <xm:sqref>G154:V154</xm:sqref>
        </x14:conditionalFormatting>
        <x14:conditionalFormatting xmlns:xm="http://schemas.microsoft.com/office/excel/2006/main">
          <x14:cfRule type="containsText" priority="1040" stopIfTrue="1" operator="containsText" id="{DFF273A7-0060-4AD4-A5FF-6B6528A379F6}">
            <xm:f>NOT(ISERROR(SEARCH("E",G67)))</xm:f>
            <xm:f>"E"</xm:f>
            <x14:dxf>
              <font>
                <color theme="0"/>
              </font>
              <fill>
                <patternFill>
                  <bgColor rgb="FFC10534"/>
                </patternFill>
              </fill>
            </x14:dxf>
          </x14:cfRule>
          <x14:cfRule type="containsText" priority="1041" stopIfTrue="1" operator="containsText" id="{7451A22D-ED6E-4405-A86E-BAE972BC4E88}">
            <xm:f>NOT(ISERROR(SEARCH("D",G67)))</xm:f>
            <xm:f>"D"</xm:f>
            <x14:dxf>
              <fill>
                <patternFill>
                  <bgColor rgb="FFE37E00"/>
                </patternFill>
              </fill>
            </x14:dxf>
          </x14:cfRule>
          <x14:cfRule type="containsText" priority="1042" stopIfTrue="1" operator="containsText" id="{FE6BC793-273E-49D8-AF18-6BEB4360705E}">
            <xm:f>NOT(ISERROR(SEARCH("C",G67)))</xm:f>
            <xm:f>"C"</xm:f>
            <x14:dxf>
              <fill>
                <patternFill>
                  <bgColor rgb="FFF9C059"/>
                </patternFill>
              </fill>
            </x14:dxf>
          </x14:cfRule>
          <x14:cfRule type="containsText" priority="1043" stopIfTrue="1" operator="containsText" id="{2DAD173C-D36F-4B92-AA69-F0566BBC4FCB}">
            <xm:f>NOT(ISERROR(SEARCH("B",G67)))</xm:f>
            <xm:f>"B"</xm:f>
            <x14:dxf>
              <font>
                <color theme="0"/>
              </font>
              <fill>
                <patternFill>
                  <bgColor rgb="FF006000"/>
                </patternFill>
              </fill>
            </x14:dxf>
          </x14:cfRule>
          <x14:cfRule type="containsText" priority="1044" stopIfTrue="1" operator="containsText" id="{44DB8117-FB88-4ECA-B588-2C4AEC3DAAFC}">
            <xm:f>NOT(ISERROR(SEARCH("A",G67)))</xm:f>
            <xm:f>"A"</xm:f>
            <x14:dxf>
              <fill>
                <patternFill>
                  <bgColor rgb="FF009A00"/>
                </patternFill>
              </fill>
            </x14:dxf>
          </x14:cfRule>
          <xm:sqref>G67:V67</xm:sqref>
        </x14:conditionalFormatting>
        <x14:conditionalFormatting xmlns:xm="http://schemas.microsoft.com/office/excel/2006/main">
          <x14:cfRule type="containsText" priority="1023" stopIfTrue="1" operator="containsText" id="{A2D74FDE-4BFB-4B16-8867-D30F6ADFA71A}">
            <xm:f>NOT(ISERROR(SEARCH("E",G67)))</xm:f>
            <xm:f>"E"</xm:f>
            <x14:dxf>
              <font>
                <color theme="0"/>
              </font>
              <fill>
                <patternFill>
                  <bgColor rgb="FFC10534"/>
                </patternFill>
              </fill>
            </x14:dxf>
          </x14:cfRule>
          <x14:cfRule type="containsText" priority="1024" stopIfTrue="1" operator="containsText" id="{B8A70B7B-65C7-4302-806F-7E3B071B20D9}">
            <xm:f>NOT(ISERROR(SEARCH("D",G67)))</xm:f>
            <xm:f>"D"</xm:f>
            <x14:dxf>
              <fill>
                <patternFill>
                  <bgColor rgb="FFE37E00"/>
                </patternFill>
              </fill>
            </x14:dxf>
          </x14:cfRule>
          <x14:cfRule type="containsText" priority="1025" stopIfTrue="1" operator="containsText" id="{A5A6F948-CB1A-4DDB-8A47-9C3D4BC25818}">
            <xm:f>NOT(ISERROR(SEARCH("C",G67)))</xm:f>
            <xm:f>"C"</xm:f>
            <x14:dxf>
              <fill>
                <patternFill>
                  <bgColor rgb="FFF9C059"/>
                </patternFill>
              </fill>
            </x14:dxf>
          </x14:cfRule>
          <x14:cfRule type="containsText" priority="1026" stopIfTrue="1" operator="containsText" id="{A976D179-5A50-407D-9BFB-E106784D2142}">
            <xm:f>NOT(ISERROR(SEARCH("B",G67)))</xm:f>
            <xm:f>"B"</xm:f>
            <x14:dxf>
              <font>
                <color theme="0"/>
              </font>
              <fill>
                <patternFill>
                  <bgColor rgb="FF006000"/>
                </patternFill>
              </fill>
            </x14:dxf>
          </x14:cfRule>
          <x14:cfRule type="containsText" priority="1027" stopIfTrue="1" operator="containsText" id="{68B4879A-CF10-4F9C-855F-173E3D41EBDE}">
            <xm:f>NOT(ISERROR(SEARCH("A",G67)))</xm:f>
            <xm:f>"A"</xm:f>
            <x14:dxf>
              <fill>
                <patternFill>
                  <bgColor rgb="FF009A00"/>
                </patternFill>
              </fill>
            </x14:dxf>
          </x14:cfRule>
          <xm:sqref>G67:V67</xm:sqref>
        </x14:conditionalFormatting>
        <x14:conditionalFormatting xmlns:xm="http://schemas.microsoft.com/office/excel/2006/main">
          <x14:cfRule type="containsText" priority="1006" stopIfTrue="1" operator="containsText" id="{03A1872B-8E0A-4714-BAA6-698CAA3D678D}">
            <xm:f>NOT(ISERROR(SEARCH("E",G73)))</xm:f>
            <xm:f>"E"</xm:f>
            <x14:dxf>
              <font>
                <color theme="0"/>
              </font>
              <fill>
                <patternFill>
                  <bgColor rgb="FFC10534"/>
                </patternFill>
              </fill>
            </x14:dxf>
          </x14:cfRule>
          <x14:cfRule type="containsText" priority="1007" stopIfTrue="1" operator="containsText" id="{8CCAB6D4-FB06-4CD1-A291-93DD8FF91340}">
            <xm:f>NOT(ISERROR(SEARCH("D",G73)))</xm:f>
            <xm:f>"D"</xm:f>
            <x14:dxf>
              <fill>
                <patternFill>
                  <bgColor rgb="FFE37E00"/>
                </patternFill>
              </fill>
            </x14:dxf>
          </x14:cfRule>
          <x14:cfRule type="containsText" priority="1008" stopIfTrue="1" operator="containsText" id="{AE04F963-750C-4D65-9BDA-69FF38CB9E46}">
            <xm:f>NOT(ISERROR(SEARCH("C",G73)))</xm:f>
            <xm:f>"C"</xm:f>
            <x14:dxf>
              <fill>
                <patternFill>
                  <bgColor rgb="FFF9C059"/>
                </patternFill>
              </fill>
            </x14:dxf>
          </x14:cfRule>
          <x14:cfRule type="containsText" priority="1009" stopIfTrue="1" operator="containsText" id="{621EADF6-C4EA-4B9C-8C08-F3A1BF1CDFB1}">
            <xm:f>NOT(ISERROR(SEARCH("B",G73)))</xm:f>
            <xm:f>"B"</xm:f>
            <x14:dxf>
              <font>
                <color theme="0"/>
              </font>
              <fill>
                <patternFill>
                  <bgColor rgb="FF006000"/>
                </patternFill>
              </fill>
            </x14:dxf>
          </x14:cfRule>
          <x14:cfRule type="containsText" priority="1010" stopIfTrue="1" operator="containsText" id="{1AD0AA90-298F-41D9-86DD-2FAA93C3AF4F}">
            <xm:f>NOT(ISERROR(SEARCH("A",G73)))</xm:f>
            <xm:f>"A"</xm:f>
            <x14:dxf>
              <fill>
                <patternFill>
                  <bgColor rgb="FF009A00"/>
                </patternFill>
              </fill>
            </x14:dxf>
          </x14:cfRule>
          <xm:sqref>G73:V73</xm:sqref>
        </x14:conditionalFormatting>
        <x14:conditionalFormatting xmlns:xm="http://schemas.microsoft.com/office/excel/2006/main">
          <x14:cfRule type="containsText" priority="989" stopIfTrue="1" operator="containsText" id="{A263D29D-C861-440D-BD49-DE095F5B3D68}">
            <xm:f>NOT(ISERROR(SEARCH("E",G73)))</xm:f>
            <xm:f>"E"</xm:f>
            <x14:dxf>
              <font>
                <color theme="0"/>
              </font>
              <fill>
                <patternFill>
                  <bgColor rgb="FFC10534"/>
                </patternFill>
              </fill>
            </x14:dxf>
          </x14:cfRule>
          <x14:cfRule type="containsText" priority="990" stopIfTrue="1" operator="containsText" id="{8066F609-425E-4CFF-BF1D-7BCC1E4D9952}">
            <xm:f>NOT(ISERROR(SEARCH("D",G73)))</xm:f>
            <xm:f>"D"</xm:f>
            <x14:dxf>
              <fill>
                <patternFill>
                  <bgColor rgb="FFE37E00"/>
                </patternFill>
              </fill>
            </x14:dxf>
          </x14:cfRule>
          <x14:cfRule type="containsText" priority="991" stopIfTrue="1" operator="containsText" id="{62E20E76-630F-4B8C-9903-63932DC7D3C7}">
            <xm:f>NOT(ISERROR(SEARCH("C",G73)))</xm:f>
            <xm:f>"C"</xm:f>
            <x14:dxf>
              <fill>
                <patternFill>
                  <bgColor rgb="FFF9C059"/>
                </patternFill>
              </fill>
            </x14:dxf>
          </x14:cfRule>
          <x14:cfRule type="containsText" priority="992" stopIfTrue="1" operator="containsText" id="{4D68FD6D-3676-43FC-8E55-0DA09F076672}">
            <xm:f>NOT(ISERROR(SEARCH("B",G73)))</xm:f>
            <xm:f>"B"</xm:f>
            <x14:dxf>
              <font>
                <color theme="0"/>
              </font>
              <fill>
                <patternFill>
                  <bgColor rgb="FF006000"/>
                </patternFill>
              </fill>
            </x14:dxf>
          </x14:cfRule>
          <x14:cfRule type="containsText" priority="993" stopIfTrue="1" operator="containsText" id="{366D32BA-5E8C-4537-B0C3-1809199BFA24}">
            <xm:f>NOT(ISERROR(SEARCH("A",G73)))</xm:f>
            <xm:f>"A"</xm:f>
            <x14:dxf>
              <fill>
                <patternFill>
                  <bgColor rgb="FF009A00"/>
                </patternFill>
              </fill>
            </x14:dxf>
          </x14:cfRule>
          <xm:sqref>G73:V73</xm:sqref>
        </x14:conditionalFormatting>
        <x14:conditionalFormatting xmlns:xm="http://schemas.microsoft.com/office/excel/2006/main">
          <x14:cfRule type="containsText" priority="972" stopIfTrue="1" operator="containsText" id="{C3132542-20CB-42F2-A6B6-5C0A4D24DB93}">
            <xm:f>NOT(ISERROR(SEARCH("E",G81)))</xm:f>
            <xm:f>"E"</xm:f>
            <x14:dxf>
              <font>
                <color theme="0"/>
              </font>
              <fill>
                <patternFill>
                  <bgColor rgb="FFC10534"/>
                </patternFill>
              </fill>
            </x14:dxf>
          </x14:cfRule>
          <x14:cfRule type="containsText" priority="973" stopIfTrue="1" operator="containsText" id="{EBF0464D-8EF8-401F-AAE5-3D33623D6D38}">
            <xm:f>NOT(ISERROR(SEARCH("D",G81)))</xm:f>
            <xm:f>"D"</xm:f>
            <x14:dxf>
              <fill>
                <patternFill>
                  <bgColor rgb="FFE37E00"/>
                </patternFill>
              </fill>
            </x14:dxf>
          </x14:cfRule>
          <x14:cfRule type="containsText" priority="974" stopIfTrue="1" operator="containsText" id="{10F0685D-9094-4B85-9019-87C5B6025D9A}">
            <xm:f>NOT(ISERROR(SEARCH("C",G81)))</xm:f>
            <xm:f>"C"</xm:f>
            <x14:dxf>
              <fill>
                <patternFill>
                  <bgColor rgb="FFF9C059"/>
                </patternFill>
              </fill>
            </x14:dxf>
          </x14:cfRule>
          <x14:cfRule type="containsText" priority="975" stopIfTrue="1" operator="containsText" id="{8C40FBB5-1845-4044-B19D-30B1D03D5E96}">
            <xm:f>NOT(ISERROR(SEARCH("B",G81)))</xm:f>
            <xm:f>"B"</xm:f>
            <x14:dxf>
              <font>
                <color theme="0"/>
              </font>
              <fill>
                <patternFill>
                  <bgColor rgb="FF006000"/>
                </patternFill>
              </fill>
            </x14:dxf>
          </x14:cfRule>
          <x14:cfRule type="containsText" priority="976" stopIfTrue="1" operator="containsText" id="{79A01705-84AF-4F46-997D-54E34CA214DA}">
            <xm:f>NOT(ISERROR(SEARCH("A",G81)))</xm:f>
            <xm:f>"A"</xm:f>
            <x14:dxf>
              <fill>
                <patternFill>
                  <bgColor rgb="FF009A00"/>
                </patternFill>
              </fill>
            </x14:dxf>
          </x14:cfRule>
          <xm:sqref>G81:V81</xm:sqref>
        </x14:conditionalFormatting>
        <x14:conditionalFormatting xmlns:xm="http://schemas.microsoft.com/office/excel/2006/main">
          <x14:cfRule type="containsText" priority="955" stopIfTrue="1" operator="containsText" id="{C8DEFBA7-BDF6-4A1C-AB0D-E00CCBF57C52}">
            <xm:f>NOT(ISERROR(SEARCH("E",G81)))</xm:f>
            <xm:f>"E"</xm:f>
            <x14:dxf>
              <font>
                <color theme="0"/>
              </font>
              <fill>
                <patternFill>
                  <bgColor rgb="FFC10534"/>
                </patternFill>
              </fill>
            </x14:dxf>
          </x14:cfRule>
          <x14:cfRule type="containsText" priority="956" stopIfTrue="1" operator="containsText" id="{C2F243FB-6E7C-4CAA-8634-D73444D13D06}">
            <xm:f>NOT(ISERROR(SEARCH("D",G81)))</xm:f>
            <xm:f>"D"</xm:f>
            <x14:dxf>
              <fill>
                <patternFill>
                  <bgColor rgb="FFE37E00"/>
                </patternFill>
              </fill>
            </x14:dxf>
          </x14:cfRule>
          <x14:cfRule type="containsText" priority="957" stopIfTrue="1" operator="containsText" id="{7DFFA040-D9D4-4D46-9BAF-CAB0DCAEEF17}">
            <xm:f>NOT(ISERROR(SEARCH("C",G81)))</xm:f>
            <xm:f>"C"</xm:f>
            <x14:dxf>
              <fill>
                <patternFill>
                  <bgColor rgb="FFF9C059"/>
                </patternFill>
              </fill>
            </x14:dxf>
          </x14:cfRule>
          <x14:cfRule type="containsText" priority="958" stopIfTrue="1" operator="containsText" id="{6D94D885-CD28-43B2-A583-4E5E38B93142}">
            <xm:f>NOT(ISERROR(SEARCH("B",G81)))</xm:f>
            <xm:f>"B"</xm:f>
            <x14:dxf>
              <font>
                <color theme="0"/>
              </font>
              <fill>
                <patternFill>
                  <bgColor rgb="FF006000"/>
                </patternFill>
              </fill>
            </x14:dxf>
          </x14:cfRule>
          <x14:cfRule type="containsText" priority="959" stopIfTrue="1" operator="containsText" id="{CD7FF1F3-6459-4D2D-856E-4A2438EF7847}">
            <xm:f>NOT(ISERROR(SEARCH("A",G81)))</xm:f>
            <xm:f>"A"</xm:f>
            <x14:dxf>
              <fill>
                <patternFill>
                  <bgColor rgb="FF009A00"/>
                </patternFill>
              </fill>
            </x14:dxf>
          </x14:cfRule>
          <xm:sqref>G81:V81</xm:sqref>
        </x14:conditionalFormatting>
        <x14:conditionalFormatting xmlns:xm="http://schemas.microsoft.com/office/excel/2006/main">
          <x14:cfRule type="containsText" priority="938" stopIfTrue="1" operator="containsText" id="{D8F80B4B-404D-4679-AF6F-0BCEA8AA6E9C}">
            <xm:f>NOT(ISERROR(SEARCH("E",G84)))</xm:f>
            <xm:f>"E"</xm:f>
            <x14:dxf>
              <font>
                <color theme="0"/>
              </font>
              <fill>
                <patternFill>
                  <bgColor rgb="FFC10534"/>
                </patternFill>
              </fill>
            </x14:dxf>
          </x14:cfRule>
          <x14:cfRule type="containsText" priority="939" stopIfTrue="1" operator="containsText" id="{3C5CB30B-5C49-4AF5-9F0A-52507000FEC9}">
            <xm:f>NOT(ISERROR(SEARCH("D",G84)))</xm:f>
            <xm:f>"D"</xm:f>
            <x14:dxf>
              <fill>
                <patternFill>
                  <bgColor rgb="FFE37E00"/>
                </patternFill>
              </fill>
            </x14:dxf>
          </x14:cfRule>
          <x14:cfRule type="containsText" priority="940" stopIfTrue="1" operator="containsText" id="{CF300EA4-C76B-4FF4-943F-8F0967909C34}">
            <xm:f>NOT(ISERROR(SEARCH("C",G84)))</xm:f>
            <xm:f>"C"</xm:f>
            <x14:dxf>
              <fill>
                <patternFill>
                  <bgColor rgb="FFF9C059"/>
                </patternFill>
              </fill>
            </x14:dxf>
          </x14:cfRule>
          <x14:cfRule type="containsText" priority="941" stopIfTrue="1" operator="containsText" id="{3A9C94C1-A766-4078-B284-191201DCA96B}">
            <xm:f>NOT(ISERROR(SEARCH("B",G84)))</xm:f>
            <xm:f>"B"</xm:f>
            <x14:dxf>
              <font>
                <color theme="0"/>
              </font>
              <fill>
                <patternFill>
                  <bgColor rgb="FF006000"/>
                </patternFill>
              </fill>
            </x14:dxf>
          </x14:cfRule>
          <x14:cfRule type="containsText" priority="942" stopIfTrue="1" operator="containsText" id="{2DA9535C-25B8-448D-82F8-FAB24E1125D7}">
            <xm:f>NOT(ISERROR(SEARCH("A",G84)))</xm:f>
            <xm:f>"A"</xm:f>
            <x14:dxf>
              <fill>
                <patternFill>
                  <bgColor rgb="FF009A00"/>
                </patternFill>
              </fill>
            </x14:dxf>
          </x14:cfRule>
          <xm:sqref>G84:V84</xm:sqref>
        </x14:conditionalFormatting>
        <x14:conditionalFormatting xmlns:xm="http://schemas.microsoft.com/office/excel/2006/main">
          <x14:cfRule type="containsText" priority="921" stopIfTrue="1" operator="containsText" id="{92141841-4D8B-42F5-8BD6-185956F12CA7}">
            <xm:f>NOT(ISERROR(SEARCH("E",G84)))</xm:f>
            <xm:f>"E"</xm:f>
            <x14:dxf>
              <font>
                <color theme="0"/>
              </font>
              <fill>
                <patternFill>
                  <bgColor rgb="FFC10534"/>
                </patternFill>
              </fill>
            </x14:dxf>
          </x14:cfRule>
          <x14:cfRule type="containsText" priority="922" stopIfTrue="1" operator="containsText" id="{85CB0879-26E7-416C-B510-F13512D71D09}">
            <xm:f>NOT(ISERROR(SEARCH("D",G84)))</xm:f>
            <xm:f>"D"</xm:f>
            <x14:dxf>
              <fill>
                <patternFill>
                  <bgColor rgb="FFE37E00"/>
                </patternFill>
              </fill>
            </x14:dxf>
          </x14:cfRule>
          <x14:cfRule type="containsText" priority="923" stopIfTrue="1" operator="containsText" id="{5EAC53FB-A4E9-41FE-B8D8-1D23F1201360}">
            <xm:f>NOT(ISERROR(SEARCH("C",G84)))</xm:f>
            <xm:f>"C"</xm:f>
            <x14:dxf>
              <fill>
                <patternFill>
                  <bgColor rgb="FFF9C059"/>
                </patternFill>
              </fill>
            </x14:dxf>
          </x14:cfRule>
          <x14:cfRule type="containsText" priority="924" stopIfTrue="1" operator="containsText" id="{68B427A8-7623-470D-B39B-08889F07021E}">
            <xm:f>NOT(ISERROR(SEARCH("B",G84)))</xm:f>
            <xm:f>"B"</xm:f>
            <x14:dxf>
              <font>
                <color theme="0"/>
              </font>
              <fill>
                <patternFill>
                  <bgColor rgb="FF006000"/>
                </patternFill>
              </fill>
            </x14:dxf>
          </x14:cfRule>
          <x14:cfRule type="containsText" priority="925" stopIfTrue="1" operator="containsText" id="{4F93F73D-D9E2-4DC6-8E9E-7EAE7EB38B65}">
            <xm:f>NOT(ISERROR(SEARCH("A",G84)))</xm:f>
            <xm:f>"A"</xm:f>
            <x14:dxf>
              <fill>
                <patternFill>
                  <bgColor rgb="FF009A00"/>
                </patternFill>
              </fill>
            </x14:dxf>
          </x14:cfRule>
          <xm:sqref>G84:V84</xm:sqref>
        </x14:conditionalFormatting>
        <x14:conditionalFormatting xmlns:xm="http://schemas.microsoft.com/office/excel/2006/main">
          <x14:cfRule type="containsText" priority="904" stopIfTrue="1" operator="containsText" id="{3743E1A8-5610-46CC-B7C7-53A35F073B37}">
            <xm:f>NOT(ISERROR(SEARCH("E",G89)))</xm:f>
            <xm:f>"E"</xm:f>
            <x14:dxf>
              <font>
                <color theme="0"/>
              </font>
              <fill>
                <patternFill>
                  <bgColor rgb="FFC10534"/>
                </patternFill>
              </fill>
            </x14:dxf>
          </x14:cfRule>
          <x14:cfRule type="containsText" priority="905" stopIfTrue="1" operator="containsText" id="{0766AC05-A598-4882-9F36-D5D789626B13}">
            <xm:f>NOT(ISERROR(SEARCH("D",G89)))</xm:f>
            <xm:f>"D"</xm:f>
            <x14:dxf>
              <fill>
                <patternFill>
                  <bgColor rgb="FFE37E00"/>
                </patternFill>
              </fill>
            </x14:dxf>
          </x14:cfRule>
          <x14:cfRule type="containsText" priority="906" stopIfTrue="1" operator="containsText" id="{DB116F71-468B-4FAA-B933-FF5D07EF7409}">
            <xm:f>NOT(ISERROR(SEARCH("C",G89)))</xm:f>
            <xm:f>"C"</xm:f>
            <x14:dxf>
              <fill>
                <patternFill>
                  <bgColor rgb="FFF9C059"/>
                </patternFill>
              </fill>
            </x14:dxf>
          </x14:cfRule>
          <x14:cfRule type="containsText" priority="907" stopIfTrue="1" operator="containsText" id="{EBC3EEC5-27A1-4149-92DF-F2D8D15E5490}">
            <xm:f>NOT(ISERROR(SEARCH("B",G89)))</xm:f>
            <xm:f>"B"</xm:f>
            <x14:dxf>
              <font>
                <color theme="0"/>
              </font>
              <fill>
                <patternFill>
                  <bgColor rgb="FF006000"/>
                </patternFill>
              </fill>
            </x14:dxf>
          </x14:cfRule>
          <x14:cfRule type="containsText" priority="908" stopIfTrue="1" operator="containsText" id="{0B9450D7-18AE-4A27-B9FF-5424ED04FA64}">
            <xm:f>NOT(ISERROR(SEARCH("A",G89)))</xm:f>
            <xm:f>"A"</xm:f>
            <x14:dxf>
              <fill>
                <patternFill>
                  <bgColor rgb="FF009A00"/>
                </patternFill>
              </fill>
            </x14:dxf>
          </x14:cfRule>
          <xm:sqref>G89:V89</xm:sqref>
        </x14:conditionalFormatting>
        <x14:conditionalFormatting xmlns:xm="http://schemas.microsoft.com/office/excel/2006/main">
          <x14:cfRule type="containsText" priority="887" stopIfTrue="1" operator="containsText" id="{D636285E-541D-45AA-84BB-7AA3B54A191D}">
            <xm:f>NOT(ISERROR(SEARCH("E",G89)))</xm:f>
            <xm:f>"E"</xm:f>
            <x14:dxf>
              <font>
                <color theme="0"/>
              </font>
              <fill>
                <patternFill>
                  <bgColor rgb="FFC10534"/>
                </patternFill>
              </fill>
            </x14:dxf>
          </x14:cfRule>
          <x14:cfRule type="containsText" priority="888" stopIfTrue="1" operator="containsText" id="{D5607ADA-3E3B-445C-BB0F-3FB920F59428}">
            <xm:f>NOT(ISERROR(SEARCH("D",G89)))</xm:f>
            <xm:f>"D"</xm:f>
            <x14:dxf>
              <fill>
                <patternFill>
                  <bgColor rgb="FFE37E00"/>
                </patternFill>
              </fill>
            </x14:dxf>
          </x14:cfRule>
          <x14:cfRule type="containsText" priority="889" stopIfTrue="1" operator="containsText" id="{EC2ED108-F59A-40C8-9D09-9A4157F9B59F}">
            <xm:f>NOT(ISERROR(SEARCH("C",G89)))</xm:f>
            <xm:f>"C"</xm:f>
            <x14:dxf>
              <fill>
                <patternFill>
                  <bgColor rgb="FFF9C059"/>
                </patternFill>
              </fill>
            </x14:dxf>
          </x14:cfRule>
          <x14:cfRule type="containsText" priority="890" stopIfTrue="1" operator="containsText" id="{95E74D3E-6852-42AB-A2CF-CA9A00836128}">
            <xm:f>NOT(ISERROR(SEARCH("B",G89)))</xm:f>
            <xm:f>"B"</xm:f>
            <x14:dxf>
              <font>
                <color theme="0"/>
              </font>
              <fill>
                <patternFill>
                  <bgColor rgb="FF006000"/>
                </patternFill>
              </fill>
            </x14:dxf>
          </x14:cfRule>
          <x14:cfRule type="containsText" priority="891" stopIfTrue="1" operator="containsText" id="{48A8A1B2-2C9A-4CB4-9CD2-9EEDB097FA89}">
            <xm:f>NOT(ISERROR(SEARCH("A",G89)))</xm:f>
            <xm:f>"A"</xm:f>
            <x14:dxf>
              <fill>
                <patternFill>
                  <bgColor rgb="FF009A00"/>
                </patternFill>
              </fill>
            </x14:dxf>
          </x14:cfRule>
          <xm:sqref>G89:V89</xm:sqref>
        </x14:conditionalFormatting>
        <x14:conditionalFormatting xmlns:xm="http://schemas.microsoft.com/office/excel/2006/main">
          <x14:cfRule type="containsText" priority="870" stopIfTrue="1" operator="containsText" id="{9DD9A073-238A-484C-841F-72AC20354BCD}">
            <xm:f>NOT(ISERROR(SEARCH("E",G94)))</xm:f>
            <xm:f>"E"</xm:f>
            <x14:dxf>
              <font>
                <color theme="0"/>
              </font>
              <fill>
                <patternFill>
                  <bgColor rgb="FFC10534"/>
                </patternFill>
              </fill>
            </x14:dxf>
          </x14:cfRule>
          <x14:cfRule type="containsText" priority="871" stopIfTrue="1" operator="containsText" id="{32E6CC01-34CC-429D-9518-782AD9C88C6E}">
            <xm:f>NOT(ISERROR(SEARCH("D",G94)))</xm:f>
            <xm:f>"D"</xm:f>
            <x14:dxf>
              <fill>
                <patternFill>
                  <bgColor rgb="FFE37E00"/>
                </patternFill>
              </fill>
            </x14:dxf>
          </x14:cfRule>
          <x14:cfRule type="containsText" priority="872" stopIfTrue="1" operator="containsText" id="{ABA97C52-5D00-42A9-AF1F-C6976C5C30F6}">
            <xm:f>NOT(ISERROR(SEARCH("C",G94)))</xm:f>
            <xm:f>"C"</xm:f>
            <x14:dxf>
              <fill>
                <patternFill>
                  <bgColor rgb="FFF9C059"/>
                </patternFill>
              </fill>
            </x14:dxf>
          </x14:cfRule>
          <x14:cfRule type="containsText" priority="873" stopIfTrue="1" operator="containsText" id="{BC54570C-C8E4-4A38-889F-295E5B007BE7}">
            <xm:f>NOT(ISERROR(SEARCH("B",G94)))</xm:f>
            <xm:f>"B"</xm:f>
            <x14:dxf>
              <font>
                <color theme="0"/>
              </font>
              <fill>
                <patternFill>
                  <bgColor rgb="FF006000"/>
                </patternFill>
              </fill>
            </x14:dxf>
          </x14:cfRule>
          <x14:cfRule type="containsText" priority="874" stopIfTrue="1" operator="containsText" id="{48AF8968-D78C-4C78-979D-42DAE9A88B47}">
            <xm:f>NOT(ISERROR(SEARCH("A",G94)))</xm:f>
            <xm:f>"A"</xm:f>
            <x14:dxf>
              <fill>
                <patternFill>
                  <bgColor rgb="FF009A00"/>
                </patternFill>
              </fill>
            </x14:dxf>
          </x14:cfRule>
          <xm:sqref>G94:V94</xm:sqref>
        </x14:conditionalFormatting>
        <x14:conditionalFormatting xmlns:xm="http://schemas.microsoft.com/office/excel/2006/main">
          <x14:cfRule type="containsText" priority="853" stopIfTrue="1" operator="containsText" id="{9FD225F6-7771-47F3-959D-AC9FDFF93EC8}">
            <xm:f>NOT(ISERROR(SEARCH("E",G94)))</xm:f>
            <xm:f>"E"</xm:f>
            <x14:dxf>
              <font>
                <color theme="0"/>
              </font>
              <fill>
                <patternFill>
                  <bgColor rgb="FFC10534"/>
                </patternFill>
              </fill>
            </x14:dxf>
          </x14:cfRule>
          <x14:cfRule type="containsText" priority="854" stopIfTrue="1" operator="containsText" id="{E57CDB00-6518-4BE0-9181-228A31B58671}">
            <xm:f>NOT(ISERROR(SEARCH("D",G94)))</xm:f>
            <xm:f>"D"</xm:f>
            <x14:dxf>
              <fill>
                <patternFill>
                  <bgColor rgb="FFE37E00"/>
                </patternFill>
              </fill>
            </x14:dxf>
          </x14:cfRule>
          <x14:cfRule type="containsText" priority="855" stopIfTrue="1" operator="containsText" id="{4C166E92-85AD-40CF-ADF8-6069F548C9D1}">
            <xm:f>NOT(ISERROR(SEARCH("C",G94)))</xm:f>
            <xm:f>"C"</xm:f>
            <x14:dxf>
              <fill>
                <patternFill>
                  <bgColor rgb="FFF9C059"/>
                </patternFill>
              </fill>
            </x14:dxf>
          </x14:cfRule>
          <x14:cfRule type="containsText" priority="856" stopIfTrue="1" operator="containsText" id="{E2D2D874-32CD-4B8B-8C68-FB67626C6867}">
            <xm:f>NOT(ISERROR(SEARCH("B",G94)))</xm:f>
            <xm:f>"B"</xm:f>
            <x14:dxf>
              <font>
                <color theme="0"/>
              </font>
              <fill>
                <patternFill>
                  <bgColor rgb="FF006000"/>
                </patternFill>
              </fill>
            </x14:dxf>
          </x14:cfRule>
          <x14:cfRule type="containsText" priority="857" stopIfTrue="1" operator="containsText" id="{A4B46748-DC10-43A2-B1DE-F991B1BE054D}">
            <xm:f>NOT(ISERROR(SEARCH("A",G94)))</xm:f>
            <xm:f>"A"</xm:f>
            <x14:dxf>
              <fill>
                <patternFill>
                  <bgColor rgb="FF009A00"/>
                </patternFill>
              </fill>
            </x14:dxf>
          </x14:cfRule>
          <xm:sqref>G94:V94</xm:sqref>
        </x14:conditionalFormatting>
        <x14:conditionalFormatting xmlns:xm="http://schemas.microsoft.com/office/excel/2006/main">
          <x14:cfRule type="containsText" priority="836" stopIfTrue="1" operator="containsText" id="{2DF6D32F-B811-432B-8948-B447909D9221}">
            <xm:f>NOT(ISERROR(SEARCH("E",G100)))</xm:f>
            <xm:f>"E"</xm:f>
            <x14:dxf>
              <font>
                <color theme="0"/>
              </font>
              <fill>
                <patternFill>
                  <bgColor rgb="FFC10534"/>
                </patternFill>
              </fill>
            </x14:dxf>
          </x14:cfRule>
          <x14:cfRule type="containsText" priority="837" stopIfTrue="1" operator="containsText" id="{3F630FAE-6A5B-4615-82D6-6ADB63695BD6}">
            <xm:f>NOT(ISERROR(SEARCH("D",G100)))</xm:f>
            <xm:f>"D"</xm:f>
            <x14:dxf>
              <fill>
                <patternFill>
                  <bgColor rgb="FFE37E00"/>
                </patternFill>
              </fill>
            </x14:dxf>
          </x14:cfRule>
          <x14:cfRule type="containsText" priority="838" stopIfTrue="1" operator="containsText" id="{8842BC5F-E408-4683-BF8F-7820C0A5033F}">
            <xm:f>NOT(ISERROR(SEARCH("C",G100)))</xm:f>
            <xm:f>"C"</xm:f>
            <x14:dxf>
              <fill>
                <patternFill>
                  <bgColor rgb="FFF9C059"/>
                </patternFill>
              </fill>
            </x14:dxf>
          </x14:cfRule>
          <x14:cfRule type="containsText" priority="839" stopIfTrue="1" operator="containsText" id="{1287E95B-A158-431F-ADFC-3618F4B88E82}">
            <xm:f>NOT(ISERROR(SEARCH("B",G100)))</xm:f>
            <xm:f>"B"</xm:f>
            <x14:dxf>
              <font>
                <color theme="0"/>
              </font>
              <fill>
                <patternFill>
                  <bgColor rgb="FF006000"/>
                </patternFill>
              </fill>
            </x14:dxf>
          </x14:cfRule>
          <x14:cfRule type="containsText" priority="840" stopIfTrue="1" operator="containsText" id="{641BC373-AED0-4319-8A0F-DCE28E138D2C}">
            <xm:f>NOT(ISERROR(SEARCH("A",G100)))</xm:f>
            <xm:f>"A"</xm:f>
            <x14:dxf>
              <fill>
                <patternFill>
                  <bgColor rgb="FF009A00"/>
                </patternFill>
              </fill>
            </x14:dxf>
          </x14:cfRule>
          <xm:sqref>G100:V100</xm:sqref>
        </x14:conditionalFormatting>
        <x14:conditionalFormatting xmlns:xm="http://schemas.microsoft.com/office/excel/2006/main">
          <x14:cfRule type="containsText" priority="819" stopIfTrue="1" operator="containsText" id="{F9D4E1A8-A676-4B79-8912-553E90FF80A9}">
            <xm:f>NOT(ISERROR(SEARCH("E",G100)))</xm:f>
            <xm:f>"E"</xm:f>
            <x14:dxf>
              <font>
                <color theme="0"/>
              </font>
              <fill>
                <patternFill>
                  <bgColor rgb="FFC10534"/>
                </patternFill>
              </fill>
            </x14:dxf>
          </x14:cfRule>
          <x14:cfRule type="containsText" priority="820" stopIfTrue="1" operator="containsText" id="{9D6435D0-463F-4A8B-BAA8-063664904757}">
            <xm:f>NOT(ISERROR(SEARCH("D",G100)))</xm:f>
            <xm:f>"D"</xm:f>
            <x14:dxf>
              <fill>
                <patternFill>
                  <bgColor rgb="FFE37E00"/>
                </patternFill>
              </fill>
            </x14:dxf>
          </x14:cfRule>
          <x14:cfRule type="containsText" priority="821" stopIfTrue="1" operator="containsText" id="{5103EB34-4680-4F7C-A3C6-F728CB6867BD}">
            <xm:f>NOT(ISERROR(SEARCH("C",G100)))</xm:f>
            <xm:f>"C"</xm:f>
            <x14:dxf>
              <fill>
                <patternFill>
                  <bgColor rgb="FFF9C059"/>
                </patternFill>
              </fill>
            </x14:dxf>
          </x14:cfRule>
          <x14:cfRule type="containsText" priority="822" stopIfTrue="1" operator="containsText" id="{86BF8932-4600-425B-8CF3-01E318BDF98B}">
            <xm:f>NOT(ISERROR(SEARCH("B",G100)))</xm:f>
            <xm:f>"B"</xm:f>
            <x14:dxf>
              <font>
                <color theme="0"/>
              </font>
              <fill>
                <patternFill>
                  <bgColor rgb="FF006000"/>
                </patternFill>
              </fill>
            </x14:dxf>
          </x14:cfRule>
          <x14:cfRule type="containsText" priority="823" stopIfTrue="1" operator="containsText" id="{4635C9B8-C6DB-40CB-A8D3-FB38D635849D}">
            <xm:f>NOT(ISERROR(SEARCH("A",G100)))</xm:f>
            <xm:f>"A"</xm:f>
            <x14:dxf>
              <fill>
                <patternFill>
                  <bgColor rgb="FF009A00"/>
                </patternFill>
              </fill>
            </x14:dxf>
          </x14:cfRule>
          <xm:sqref>G100:V100</xm:sqref>
        </x14:conditionalFormatting>
        <x14:conditionalFormatting xmlns:xm="http://schemas.microsoft.com/office/excel/2006/main">
          <x14:cfRule type="containsText" priority="802" stopIfTrue="1" operator="containsText" id="{2DB87634-F470-4D9F-8EA1-BFDCCAE7A4EB}">
            <xm:f>NOT(ISERROR(SEARCH("E",G106)))</xm:f>
            <xm:f>"E"</xm:f>
            <x14:dxf>
              <font>
                <color theme="0"/>
              </font>
              <fill>
                <patternFill>
                  <bgColor rgb="FFC10534"/>
                </patternFill>
              </fill>
            </x14:dxf>
          </x14:cfRule>
          <x14:cfRule type="containsText" priority="803" stopIfTrue="1" operator="containsText" id="{AA2A96F4-CCCB-47BE-B803-510AA07B59E2}">
            <xm:f>NOT(ISERROR(SEARCH("D",G106)))</xm:f>
            <xm:f>"D"</xm:f>
            <x14:dxf>
              <fill>
                <patternFill>
                  <bgColor rgb="FFE37E00"/>
                </patternFill>
              </fill>
            </x14:dxf>
          </x14:cfRule>
          <x14:cfRule type="containsText" priority="804" stopIfTrue="1" operator="containsText" id="{D1955C36-90D4-4287-ADD9-A164E2D31E5E}">
            <xm:f>NOT(ISERROR(SEARCH("C",G106)))</xm:f>
            <xm:f>"C"</xm:f>
            <x14:dxf>
              <fill>
                <patternFill>
                  <bgColor rgb="FFF9C059"/>
                </patternFill>
              </fill>
            </x14:dxf>
          </x14:cfRule>
          <x14:cfRule type="containsText" priority="805" stopIfTrue="1" operator="containsText" id="{E40C573C-43CC-4B08-ACDE-76A9AE75F558}">
            <xm:f>NOT(ISERROR(SEARCH("B",G106)))</xm:f>
            <xm:f>"B"</xm:f>
            <x14:dxf>
              <font>
                <color theme="0"/>
              </font>
              <fill>
                <patternFill>
                  <bgColor rgb="FF006000"/>
                </patternFill>
              </fill>
            </x14:dxf>
          </x14:cfRule>
          <x14:cfRule type="containsText" priority="806" stopIfTrue="1" operator="containsText" id="{EA53EBF3-CC7E-4F77-B4A6-E7CFE2308C15}">
            <xm:f>NOT(ISERROR(SEARCH("A",G106)))</xm:f>
            <xm:f>"A"</xm:f>
            <x14:dxf>
              <fill>
                <patternFill>
                  <bgColor rgb="FF009A00"/>
                </patternFill>
              </fill>
            </x14:dxf>
          </x14:cfRule>
          <xm:sqref>G106:V106</xm:sqref>
        </x14:conditionalFormatting>
        <x14:conditionalFormatting xmlns:xm="http://schemas.microsoft.com/office/excel/2006/main">
          <x14:cfRule type="containsText" priority="785" stopIfTrue="1" operator="containsText" id="{34471E0C-B8CF-4253-8A3F-33B94284187A}">
            <xm:f>NOT(ISERROR(SEARCH("E",G106)))</xm:f>
            <xm:f>"E"</xm:f>
            <x14:dxf>
              <font>
                <color theme="0"/>
              </font>
              <fill>
                <patternFill>
                  <bgColor rgb="FFC10534"/>
                </patternFill>
              </fill>
            </x14:dxf>
          </x14:cfRule>
          <x14:cfRule type="containsText" priority="786" stopIfTrue="1" operator="containsText" id="{2A594D66-DC8C-4F81-8B86-35579B49C8BC}">
            <xm:f>NOT(ISERROR(SEARCH("D",G106)))</xm:f>
            <xm:f>"D"</xm:f>
            <x14:dxf>
              <fill>
                <patternFill>
                  <bgColor rgb="FFE37E00"/>
                </patternFill>
              </fill>
            </x14:dxf>
          </x14:cfRule>
          <x14:cfRule type="containsText" priority="787" stopIfTrue="1" operator="containsText" id="{E2A0ED7F-2E5F-45BC-8890-1FC2E2675B92}">
            <xm:f>NOT(ISERROR(SEARCH("C",G106)))</xm:f>
            <xm:f>"C"</xm:f>
            <x14:dxf>
              <fill>
                <patternFill>
                  <bgColor rgb="FFF9C059"/>
                </patternFill>
              </fill>
            </x14:dxf>
          </x14:cfRule>
          <x14:cfRule type="containsText" priority="788" stopIfTrue="1" operator="containsText" id="{B4A89C19-A412-4434-BB6A-A95D91221A18}">
            <xm:f>NOT(ISERROR(SEARCH("B",G106)))</xm:f>
            <xm:f>"B"</xm:f>
            <x14:dxf>
              <font>
                <color theme="0"/>
              </font>
              <fill>
                <patternFill>
                  <bgColor rgb="FF006000"/>
                </patternFill>
              </fill>
            </x14:dxf>
          </x14:cfRule>
          <x14:cfRule type="containsText" priority="789" stopIfTrue="1" operator="containsText" id="{E7882219-A2FB-47DA-8771-DB529F991B93}">
            <xm:f>NOT(ISERROR(SEARCH("A",G106)))</xm:f>
            <xm:f>"A"</xm:f>
            <x14:dxf>
              <fill>
                <patternFill>
                  <bgColor rgb="FF009A00"/>
                </patternFill>
              </fill>
            </x14:dxf>
          </x14:cfRule>
          <xm:sqref>G106:V106</xm:sqref>
        </x14:conditionalFormatting>
        <x14:conditionalFormatting xmlns:xm="http://schemas.microsoft.com/office/excel/2006/main">
          <x14:cfRule type="containsText" priority="734" stopIfTrue="1" operator="containsText" id="{A150C587-4139-41F8-85BC-FA12FE63CAFF}">
            <xm:f>NOT(ISERROR(SEARCH("E",G115)))</xm:f>
            <xm:f>"E"</xm:f>
            <x14:dxf>
              <font>
                <color theme="0"/>
              </font>
              <fill>
                <patternFill>
                  <bgColor rgb="FFC10534"/>
                </patternFill>
              </fill>
            </x14:dxf>
          </x14:cfRule>
          <x14:cfRule type="containsText" priority="735" stopIfTrue="1" operator="containsText" id="{DFD06174-114B-4554-B80C-95185BC05991}">
            <xm:f>NOT(ISERROR(SEARCH("D",G115)))</xm:f>
            <xm:f>"D"</xm:f>
            <x14:dxf>
              <fill>
                <patternFill>
                  <bgColor rgb="FFE37E00"/>
                </patternFill>
              </fill>
            </x14:dxf>
          </x14:cfRule>
          <x14:cfRule type="containsText" priority="736" stopIfTrue="1" operator="containsText" id="{D86802CC-6D88-45C2-8577-627FA812A179}">
            <xm:f>NOT(ISERROR(SEARCH("C",G115)))</xm:f>
            <xm:f>"C"</xm:f>
            <x14:dxf>
              <fill>
                <patternFill>
                  <bgColor rgb="FFF9C059"/>
                </patternFill>
              </fill>
            </x14:dxf>
          </x14:cfRule>
          <x14:cfRule type="containsText" priority="737" stopIfTrue="1" operator="containsText" id="{3F5BE52D-EA47-4D1D-89ED-95D37BBAC5EA}">
            <xm:f>NOT(ISERROR(SEARCH("B",G115)))</xm:f>
            <xm:f>"B"</xm:f>
            <x14:dxf>
              <font>
                <color theme="0"/>
              </font>
              <fill>
                <patternFill>
                  <bgColor rgb="FF006000"/>
                </patternFill>
              </fill>
            </x14:dxf>
          </x14:cfRule>
          <x14:cfRule type="containsText" priority="738" stopIfTrue="1" operator="containsText" id="{05D8A3A5-AF7C-4285-9E87-3984DC9A8F39}">
            <xm:f>NOT(ISERROR(SEARCH("A",G115)))</xm:f>
            <xm:f>"A"</xm:f>
            <x14:dxf>
              <fill>
                <patternFill>
                  <bgColor rgb="FF009A00"/>
                </patternFill>
              </fill>
            </x14:dxf>
          </x14:cfRule>
          <xm:sqref>G115:V115</xm:sqref>
        </x14:conditionalFormatting>
        <x14:conditionalFormatting xmlns:xm="http://schemas.microsoft.com/office/excel/2006/main">
          <x14:cfRule type="containsText" priority="717" stopIfTrue="1" operator="containsText" id="{34B0F4C6-F2FE-462A-A0F6-7BDB1D62371D}">
            <xm:f>NOT(ISERROR(SEARCH("E",G115)))</xm:f>
            <xm:f>"E"</xm:f>
            <x14:dxf>
              <font>
                <color theme="0"/>
              </font>
              <fill>
                <patternFill>
                  <bgColor rgb="FFC10534"/>
                </patternFill>
              </fill>
            </x14:dxf>
          </x14:cfRule>
          <x14:cfRule type="containsText" priority="718" stopIfTrue="1" operator="containsText" id="{B20E0FF1-9A44-4C95-82D2-D9850FAE1836}">
            <xm:f>NOT(ISERROR(SEARCH("D",G115)))</xm:f>
            <xm:f>"D"</xm:f>
            <x14:dxf>
              <fill>
                <patternFill>
                  <bgColor rgb="FFE37E00"/>
                </patternFill>
              </fill>
            </x14:dxf>
          </x14:cfRule>
          <x14:cfRule type="containsText" priority="719" stopIfTrue="1" operator="containsText" id="{981D6B0A-E570-41E6-818E-45E2B2CDB5B5}">
            <xm:f>NOT(ISERROR(SEARCH("C",G115)))</xm:f>
            <xm:f>"C"</xm:f>
            <x14:dxf>
              <fill>
                <patternFill>
                  <bgColor rgb="FFF9C059"/>
                </patternFill>
              </fill>
            </x14:dxf>
          </x14:cfRule>
          <x14:cfRule type="containsText" priority="720" stopIfTrue="1" operator="containsText" id="{213F6F1A-5EE2-44CB-AECF-37D8D7219DF1}">
            <xm:f>NOT(ISERROR(SEARCH("B",G115)))</xm:f>
            <xm:f>"B"</xm:f>
            <x14:dxf>
              <font>
                <color theme="0"/>
              </font>
              <fill>
                <patternFill>
                  <bgColor rgb="FF006000"/>
                </patternFill>
              </fill>
            </x14:dxf>
          </x14:cfRule>
          <x14:cfRule type="containsText" priority="721" stopIfTrue="1" operator="containsText" id="{4A651252-6C38-4F26-803A-DB88139D4A32}">
            <xm:f>NOT(ISERROR(SEARCH("A",G115)))</xm:f>
            <xm:f>"A"</xm:f>
            <x14:dxf>
              <fill>
                <patternFill>
                  <bgColor rgb="FF009A00"/>
                </patternFill>
              </fill>
            </x14:dxf>
          </x14:cfRule>
          <xm:sqref>G115:V115</xm:sqref>
        </x14:conditionalFormatting>
        <x14:conditionalFormatting xmlns:xm="http://schemas.microsoft.com/office/excel/2006/main">
          <x14:cfRule type="containsText" priority="700" stopIfTrue="1" operator="containsText" id="{46F48701-BDBA-4085-856A-ABD633EA4554}">
            <xm:f>NOT(ISERROR(SEARCH("E",G122)))</xm:f>
            <xm:f>"E"</xm:f>
            <x14:dxf>
              <font>
                <color theme="0"/>
              </font>
              <fill>
                <patternFill>
                  <bgColor rgb="FFC10534"/>
                </patternFill>
              </fill>
            </x14:dxf>
          </x14:cfRule>
          <x14:cfRule type="containsText" priority="701" stopIfTrue="1" operator="containsText" id="{3CA4858F-D448-4375-9CE3-25D0F74E0BE6}">
            <xm:f>NOT(ISERROR(SEARCH("D",G122)))</xm:f>
            <xm:f>"D"</xm:f>
            <x14:dxf>
              <fill>
                <patternFill>
                  <bgColor rgb="FFE37E00"/>
                </patternFill>
              </fill>
            </x14:dxf>
          </x14:cfRule>
          <x14:cfRule type="containsText" priority="702" stopIfTrue="1" operator="containsText" id="{6992F9B5-36A1-4DC5-A6DF-E96A2BE5351C}">
            <xm:f>NOT(ISERROR(SEARCH("C",G122)))</xm:f>
            <xm:f>"C"</xm:f>
            <x14:dxf>
              <fill>
                <patternFill>
                  <bgColor rgb="FFF9C059"/>
                </patternFill>
              </fill>
            </x14:dxf>
          </x14:cfRule>
          <x14:cfRule type="containsText" priority="703" stopIfTrue="1" operator="containsText" id="{8ED624BB-18EE-49DD-BB95-FF0C92F6ED36}">
            <xm:f>NOT(ISERROR(SEARCH("B",G122)))</xm:f>
            <xm:f>"B"</xm:f>
            <x14:dxf>
              <font>
                <color theme="0"/>
              </font>
              <fill>
                <patternFill>
                  <bgColor rgb="FF006000"/>
                </patternFill>
              </fill>
            </x14:dxf>
          </x14:cfRule>
          <x14:cfRule type="containsText" priority="704" stopIfTrue="1" operator="containsText" id="{F430F5E5-9614-4078-8C5B-F8178A2D6C62}">
            <xm:f>NOT(ISERROR(SEARCH("A",G122)))</xm:f>
            <xm:f>"A"</xm:f>
            <x14:dxf>
              <fill>
                <patternFill>
                  <bgColor rgb="FF009A00"/>
                </patternFill>
              </fill>
            </x14:dxf>
          </x14:cfRule>
          <xm:sqref>G122:V122</xm:sqref>
        </x14:conditionalFormatting>
        <x14:conditionalFormatting xmlns:xm="http://schemas.microsoft.com/office/excel/2006/main">
          <x14:cfRule type="containsText" priority="683" stopIfTrue="1" operator="containsText" id="{DE228B0B-A92B-4A58-B8EA-FEF380665B05}">
            <xm:f>NOT(ISERROR(SEARCH("E",G122)))</xm:f>
            <xm:f>"E"</xm:f>
            <x14:dxf>
              <font>
                <color theme="0"/>
              </font>
              <fill>
                <patternFill>
                  <bgColor rgb="FFC10534"/>
                </patternFill>
              </fill>
            </x14:dxf>
          </x14:cfRule>
          <x14:cfRule type="containsText" priority="684" stopIfTrue="1" operator="containsText" id="{08C32600-C013-40B1-9740-7C90F9CE51FA}">
            <xm:f>NOT(ISERROR(SEARCH("D",G122)))</xm:f>
            <xm:f>"D"</xm:f>
            <x14:dxf>
              <fill>
                <patternFill>
                  <bgColor rgb="FFE37E00"/>
                </patternFill>
              </fill>
            </x14:dxf>
          </x14:cfRule>
          <x14:cfRule type="containsText" priority="685" stopIfTrue="1" operator="containsText" id="{099C7E1C-FFB2-4E94-823B-5DE05F45B424}">
            <xm:f>NOT(ISERROR(SEARCH("C",G122)))</xm:f>
            <xm:f>"C"</xm:f>
            <x14:dxf>
              <fill>
                <patternFill>
                  <bgColor rgb="FFF9C059"/>
                </patternFill>
              </fill>
            </x14:dxf>
          </x14:cfRule>
          <x14:cfRule type="containsText" priority="686" stopIfTrue="1" operator="containsText" id="{9D43623D-BB2F-4671-A602-C7245ADAE63E}">
            <xm:f>NOT(ISERROR(SEARCH("B",G122)))</xm:f>
            <xm:f>"B"</xm:f>
            <x14:dxf>
              <font>
                <color theme="0"/>
              </font>
              <fill>
                <patternFill>
                  <bgColor rgb="FF006000"/>
                </patternFill>
              </fill>
            </x14:dxf>
          </x14:cfRule>
          <x14:cfRule type="containsText" priority="687" stopIfTrue="1" operator="containsText" id="{15AB5607-6B74-40F9-9A89-76EC6E823AEF}">
            <xm:f>NOT(ISERROR(SEARCH("A",G122)))</xm:f>
            <xm:f>"A"</xm:f>
            <x14:dxf>
              <fill>
                <patternFill>
                  <bgColor rgb="FF009A00"/>
                </patternFill>
              </fill>
            </x14:dxf>
          </x14:cfRule>
          <xm:sqref>G122:V122</xm:sqref>
        </x14:conditionalFormatting>
        <x14:conditionalFormatting xmlns:xm="http://schemas.microsoft.com/office/excel/2006/main">
          <x14:cfRule type="containsText" priority="666" stopIfTrue="1" operator="containsText" id="{D2D46700-508E-4559-AFDE-7A2ADE7BEC8E}">
            <xm:f>NOT(ISERROR(SEARCH("E",G132)))</xm:f>
            <xm:f>"E"</xm:f>
            <x14:dxf>
              <font>
                <color theme="0"/>
              </font>
              <fill>
                <patternFill>
                  <bgColor rgb="FFC10534"/>
                </patternFill>
              </fill>
            </x14:dxf>
          </x14:cfRule>
          <x14:cfRule type="containsText" priority="667" stopIfTrue="1" operator="containsText" id="{926AAB32-F49D-4836-BCA1-F4E6C322E719}">
            <xm:f>NOT(ISERROR(SEARCH("D",G132)))</xm:f>
            <xm:f>"D"</xm:f>
            <x14:dxf>
              <fill>
                <patternFill>
                  <bgColor rgb="FFE37E00"/>
                </patternFill>
              </fill>
            </x14:dxf>
          </x14:cfRule>
          <x14:cfRule type="containsText" priority="668" stopIfTrue="1" operator="containsText" id="{D0B96336-F6EB-4B75-8DE6-FA0104090E65}">
            <xm:f>NOT(ISERROR(SEARCH("C",G132)))</xm:f>
            <xm:f>"C"</xm:f>
            <x14:dxf>
              <fill>
                <patternFill>
                  <bgColor rgb="FFF9C059"/>
                </patternFill>
              </fill>
            </x14:dxf>
          </x14:cfRule>
          <x14:cfRule type="containsText" priority="669" stopIfTrue="1" operator="containsText" id="{481C608E-02A7-49E9-B3E5-83F126A5D6A7}">
            <xm:f>NOT(ISERROR(SEARCH("B",G132)))</xm:f>
            <xm:f>"B"</xm:f>
            <x14:dxf>
              <font>
                <color theme="0"/>
              </font>
              <fill>
                <patternFill>
                  <bgColor rgb="FF006000"/>
                </patternFill>
              </fill>
            </x14:dxf>
          </x14:cfRule>
          <x14:cfRule type="containsText" priority="670" stopIfTrue="1" operator="containsText" id="{96C6A60D-8D92-4616-8F9D-2B299AB77C3D}">
            <xm:f>NOT(ISERROR(SEARCH("A",G132)))</xm:f>
            <xm:f>"A"</xm:f>
            <x14:dxf>
              <fill>
                <patternFill>
                  <bgColor rgb="FF009A00"/>
                </patternFill>
              </fill>
            </x14:dxf>
          </x14:cfRule>
          <xm:sqref>G132:V132</xm:sqref>
        </x14:conditionalFormatting>
        <x14:conditionalFormatting xmlns:xm="http://schemas.microsoft.com/office/excel/2006/main">
          <x14:cfRule type="containsText" priority="649" stopIfTrue="1" operator="containsText" id="{C97D14DF-F58E-4300-BDD2-CB0C62146376}">
            <xm:f>NOT(ISERROR(SEARCH("E",G132)))</xm:f>
            <xm:f>"E"</xm:f>
            <x14:dxf>
              <font>
                <color theme="0"/>
              </font>
              <fill>
                <patternFill>
                  <bgColor rgb="FFC10534"/>
                </patternFill>
              </fill>
            </x14:dxf>
          </x14:cfRule>
          <x14:cfRule type="containsText" priority="650" stopIfTrue="1" operator="containsText" id="{81B96A97-715B-43FF-A0F5-EE0E4BBC6950}">
            <xm:f>NOT(ISERROR(SEARCH("D",G132)))</xm:f>
            <xm:f>"D"</xm:f>
            <x14:dxf>
              <fill>
                <patternFill>
                  <bgColor rgb="FFE37E00"/>
                </patternFill>
              </fill>
            </x14:dxf>
          </x14:cfRule>
          <x14:cfRule type="containsText" priority="651" stopIfTrue="1" operator="containsText" id="{ADA7C66C-094F-4C4C-AE8F-043BEB156B28}">
            <xm:f>NOT(ISERROR(SEARCH("C",G132)))</xm:f>
            <xm:f>"C"</xm:f>
            <x14:dxf>
              <fill>
                <patternFill>
                  <bgColor rgb="FFF9C059"/>
                </patternFill>
              </fill>
            </x14:dxf>
          </x14:cfRule>
          <x14:cfRule type="containsText" priority="652" stopIfTrue="1" operator="containsText" id="{F8000D11-3A17-4DD2-814F-18EA28C6C79C}">
            <xm:f>NOT(ISERROR(SEARCH("B",G132)))</xm:f>
            <xm:f>"B"</xm:f>
            <x14:dxf>
              <font>
                <color theme="0"/>
              </font>
              <fill>
                <patternFill>
                  <bgColor rgb="FF006000"/>
                </patternFill>
              </fill>
            </x14:dxf>
          </x14:cfRule>
          <x14:cfRule type="containsText" priority="653" stopIfTrue="1" operator="containsText" id="{44A52941-09AC-40E0-A73F-320EFD11AB00}">
            <xm:f>NOT(ISERROR(SEARCH("A",G132)))</xm:f>
            <xm:f>"A"</xm:f>
            <x14:dxf>
              <fill>
                <patternFill>
                  <bgColor rgb="FF009A00"/>
                </patternFill>
              </fill>
            </x14:dxf>
          </x14:cfRule>
          <xm:sqref>G132:V132</xm:sqref>
        </x14:conditionalFormatting>
        <x14:conditionalFormatting xmlns:xm="http://schemas.microsoft.com/office/excel/2006/main">
          <x14:cfRule type="containsText" priority="632" stopIfTrue="1" operator="containsText" id="{7E662C40-3420-4AD7-9CD9-199CDB7BBD4C}">
            <xm:f>NOT(ISERROR(SEARCH("E",G135)))</xm:f>
            <xm:f>"E"</xm:f>
            <x14:dxf>
              <font>
                <color theme="0"/>
              </font>
              <fill>
                <patternFill>
                  <bgColor rgb="FFC10534"/>
                </patternFill>
              </fill>
            </x14:dxf>
          </x14:cfRule>
          <x14:cfRule type="containsText" priority="633" stopIfTrue="1" operator="containsText" id="{7A11F633-379F-4F7D-898C-87CDB673BD2B}">
            <xm:f>NOT(ISERROR(SEARCH("D",G135)))</xm:f>
            <xm:f>"D"</xm:f>
            <x14:dxf>
              <fill>
                <patternFill>
                  <bgColor rgb="FFE37E00"/>
                </patternFill>
              </fill>
            </x14:dxf>
          </x14:cfRule>
          <x14:cfRule type="containsText" priority="634" stopIfTrue="1" operator="containsText" id="{30A433F0-3021-43F2-AE6F-026E1224AF85}">
            <xm:f>NOT(ISERROR(SEARCH("C",G135)))</xm:f>
            <xm:f>"C"</xm:f>
            <x14:dxf>
              <fill>
                <patternFill>
                  <bgColor rgb="FFF9C059"/>
                </patternFill>
              </fill>
            </x14:dxf>
          </x14:cfRule>
          <x14:cfRule type="containsText" priority="635" stopIfTrue="1" operator="containsText" id="{42F926A6-5DBA-42BD-822D-FA1B2B8AF031}">
            <xm:f>NOT(ISERROR(SEARCH("B",G135)))</xm:f>
            <xm:f>"B"</xm:f>
            <x14:dxf>
              <font>
                <color theme="0"/>
              </font>
              <fill>
                <patternFill>
                  <bgColor rgb="FF006000"/>
                </patternFill>
              </fill>
            </x14:dxf>
          </x14:cfRule>
          <x14:cfRule type="containsText" priority="636" stopIfTrue="1" operator="containsText" id="{4A9FEEEC-26AE-4A0E-8843-56549F02A503}">
            <xm:f>NOT(ISERROR(SEARCH("A",G135)))</xm:f>
            <xm:f>"A"</xm:f>
            <x14:dxf>
              <fill>
                <patternFill>
                  <bgColor rgb="FF009A00"/>
                </patternFill>
              </fill>
            </x14:dxf>
          </x14:cfRule>
          <xm:sqref>G135:V135</xm:sqref>
        </x14:conditionalFormatting>
        <x14:conditionalFormatting xmlns:xm="http://schemas.microsoft.com/office/excel/2006/main">
          <x14:cfRule type="containsText" priority="615" stopIfTrue="1" operator="containsText" id="{A2D70828-AD6B-4F5F-9440-B479908A7862}">
            <xm:f>NOT(ISERROR(SEARCH("E",G135)))</xm:f>
            <xm:f>"E"</xm:f>
            <x14:dxf>
              <font>
                <color theme="0"/>
              </font>
              <fill>
                <patternFill>
                  <bgColor rgb="FFC10534"/>
                </patternFill>
              </fill>
            </x14:dxf>
          </x14:cfRule>
          <x14:cfRule type="containsText" priority="616" stopIfTrue="1" operator="containsText" id="{50BC8403-3D59-4379-A34E-68CD54EE8FC5}">
            <xm:f>NOT(ISERROR(SEARCH("D",G135)))</xm:f>
            <xm:f>"D"</xm:f>
            <x14:dxf>
              <fill>
                <patternFill>
                  <bgColor rgb="FFE37E00"/>
                </patternFill>
              </fill>
            </x14:dxf>
          </x14:cfRule>
          <x14:cfRule type="containsText" priority="617" stopIfTrue="1" operator="containsText" id="{855ECE68-3882-40A4-B336-81864F19BC9B}">
            <xm:f>NOT(ISERROR(SEARCH("C",G135)))</xm:f>
            <xm:f>"C"</xm:f>
            <x14:dxf>
              <fill>
                <patternFill>
                  <bgColor rgb="FFF9C059"/>
                </patternFill>
              </fill>
            </x14:dxf>
          </x14:cfRule>
          <x14:cfRule type="containsText" priority="618" stopIfTrue="1" operator="containsText" id="{132A792D-8427-47B4-BE29-2AC343CA6736}">
            <xm:f>NOT(ISERROR(SEARCH("B",G135)))</xm:f>
            <xm:f>"B"</xm:f>
            <x14:dxf>
              <font>
                <color theme="0"/>
              </font>
              <fill>
                <patternFill>
                  <bgColor rgb="FF006000"/>
                </patternFill>
              </fill>
            </x14:dxf>
          </x14:cfRule>
          <x14:cfRule type="containsText" priority="619" stopIfTrue="1" operator="containsText" id="{037244D4-7809-4DFF-B114-42BFC443A341}">
            <xm:f>NOT(ISERROR(SEARCH("A",G135)))</xm:f>
            <xm:f>"A"</xm:f>
            <x14:dxf>
              <fill>
                <patternFill>
                  <bgColor rgb="FF009A00"/>
                </patternFill>
              </fill>
            </x14:dxf>
          </x14:cfRule>
          <xm:sqref>G135:V135</xm:sqref>
        </x14:conditionalFormatting>
        <x14:conditionalFormatting xmlns:xm="http://schemas.microsoft.com/office/excel/2006/main">
          <x14:cfRule type="containsText" priority="598" stopIfTrue="1" operator="containsText" id="{FD733587-9707-4373-A98F-F5B7AE7720A4}">
            <xm:f>NOT(ISERROR(SEARCH("E",G144)))</xm:f>
            <xm:f>"E"</xm:f>
            <x14:dxf>
              <font>
                <color theme="0"/>
              </font>
              <fill>
                <patternFill>
                  <bgColor rgb="FFC10534"/>
                </patternFill>
              </fill>
            </x14:dxf>
          </x14:cfRule>
          <x14:cfRule type="containsText" priority="599" stopIfTrue="1" operator="containsText" id="{A8F8AFDE-6950-443D-AEC4-517CA55C3DEC}">
            <xm:f>NOT(ISERROR(SEARCH("D",G144)))</xm:f>
            <xm:f>"D"</xm:f>
            <x14:dxf>
              <fill>
                <patternFill>
                  <bgColor rgb="FFE37E00"/>
                </patternFill>
              </fill>
            </x14:dxf>
          </x14:cfRule>
          <x14:cfRule type="containsText" priority="600" stopIfTrue="1" operator="containsText" id="{4F8F094E-E625-4E3E-8C8C-3EBE59A258BD}">
            <xm:f>NOT(ISERROR(SEARCH("C",G144)))</xm:f>
            <xm:f>"C"</xm:f>
            <x14:dxf>
              <fill>
                <patternFill>
                  <bgColor rgb="FFF9C059"/>
                </patternFill>
              </fill>
            </x14:dxf>
          </x14:cfRule>
          <x14:cfRule type="containsText" priority="601" stopIfTrue="1" operator="containsText" id="{7AE71598-AB6A-4389-B1AD-227342AD649B}">
            <xm:f>NOT(ISERROR(SEARCH("B",G144)))</xm:f>
            <xm:f>"B"</xm:f>
            <x14:dxf>
              <font>
                <color theme="0"/>
              </font>
              <fill>
                <patternFill>
                  <bgColor rgb="FF006000"/>
                </patternFill>
              </fill>
            </x14:dxf>
          </x14:cfRule>
          <x14:cfRule type="containsText" priority="602" stopIfTrue="1" operator="containsText" id="{0E02D620-E069-48A6-9F10-9EC3534D2BEF}">
            <xm:f>NOT(ISERROR(SEARCH("A",G144)))</xm:f>
            <xm:f>"A"</xm:f>
            <x14:dxf>
              <fill>
                <patternFill>
                  <bgColor rgb="FF009A00"/>
                </patternFill>
              </fill>
            </x14:dxf>
          </x14:cfRule>
          <xm:sqref>G144:V144</xm:sqref>
        </x14:conditionalFormatting>
        <x14:conditionalFormatting xmlns:xm="http://schemas.microsoft.com/office/excel/2006/main">
          <x14:cfRule type="containsText" priority="581" stopIfTrue="1" operator="containsText" id="{FB8FF5BE-A5A2-4381-BE0B-266882308335}">
            <xm:f>NOT(ISERROR(SEARCH("E",G144)))</xm:f>
            <xm:f>"E"</xm:f>
            <x14:dxf>
              <font>
                <color theme="0"/>
              </font>
              <fill>
                <patternFill>
                  <bgColor rgb="FFC10534"/>
                </patternFill>
              </fill>
            </x14:dxf>
          </x14:cfRule>
          <x14:cfRule type="containsText" priority="582" stopIfTrue="1" operator="containsText" id="{963C4971-4C0D-46FE-BA2B-D448F38DFA2E}">
            <xm:f>NOT(ISERROR(SEARCH("D",G144)))</xm:f>
            <xm:f>"D"</xm:f>
            <x14:dxf>
              <fill>
                <patternFill>
                  <bgColor rgb="FFE37E00"/>
                </patternFill>
              </fill>
            </x14:dxf>
          </x14:cfRule>
          <x14:cfRule type="containsText" priority="583" stopIfTrue="1" operator="containsText" id="{38C8FB1E-A872-4428-BB71-7457512E550F}">
            <xm:f>NOT(ISERROR(SEARCH("C",G144)))</xm:f>
            <xm:f>"C"</xm:f>
            <x14:dxf>
              <fill>
                <patternFill>
                  <bgColor rgb="FFF9C059"/>
                </patternFill>
              </fill>
            </x14:dxf>
          </x14:cfRule>
          <x14:cfRule type="containsText" priority="584" stopIfTrue="1" operator="containsText" id="{66874BF7-E8CB-48C1-8D92-C86DD220A16B}">
            <xm:f>NOT(ISERROR(SEARCH("B",G144)))</xm:f>
            <xm:f>"B"</xm:f>
            <x14:dxf>
              <font>
                <color theme="0"/>
              </font>
              <fill>
                <patternFill>
                  <bgColor rgb="FF006000"/>
                </patternFill>
              </fill>
            </x14:dxf>
          </x14:cfRule>
          <x14:cfRule type="containsText" priority="585" stopIfTrue="1" operator="containsText" id="{C84FB434-DA7A-4B3B-8F06-C8DBC9593A99}">
            <xm:f>NOT(ISERROR(SEARCH("A",G144)))</xm:f>
            <xm:f>"A"</xm:f>
            <x14:dxf>
              <fill>
                <patternFill>
                  <bgColor rgb="FF009A00"/>
                </patternFill>
              </fill>
            </x14:dxf>
          </x14:cfRule>
          <xm:sqref>G144:V144</xm:sqref>
        </x14:conditionalFormatting>
        <x14:conditionalFormatting xmlns:xm="http://schemas.microsoft.com/office/excel/2006/main">
          <x14:cfRule type="containsText" priority="564" stopIfTrue="1" operator="containsText" id="{B49F14E3-CF0A-4EE2-A4A8-E586E09A815F}">
            <xm:f>NOT(ISERROR(SEARCH("E",G52)))</xm:f>
            <xm:f>"E"</xm:f>
            <x14:dxf>
              <font>
                <color theme="0"/>
              </font>
              <fill>
                <patternFill>
                  <bgColor rgb="FFC10534"/>
                </patternFill>
              </fill>
            </x14:dxf>
          </x14:cfRule>
          <x14:cfRule type="containsText" priority="565" stopIfTrue="1" operator="containsText" id="{68A16081-85F8-4230-A5A4-6D96FF495D5B}">
            <xm:f>NOT(ISERROR(SEARCH("D",G52)))</xm:f>
            <xm:f>"D"</xm:f>
            <x14:dxf>
              <fill>
                <patternFill>
                  <bgColor rgb="FFE37E00"/>
                </patternFill>
              </fill>
            </x14:dxf>
          </x14:cfRule>
          <x14:cfRule type="containsText" priority="566" stopIfTrue="1" operator="containsText" id="{2139C62E-C323-4B5D-A816-983E35FE27DE}">
            <xm:f>NOT(ISERROR(SEARCH("C",G52)))</xm:f>
            <xm:f>"C"</xm:f>
            <x14:dxf>
              <fill>
                <patternFill>
                  <bgColor rgb="FFF9C059"/>
                </patternFill>
              </fill>
            </x14:dxf>
          </x14:cfRule>
          <x14:cfRule type="containsText" priority="567" stopIfTrue="1" operator="containsText" id="{1EFCDC31-928E-4149-892F-DFDC1507F339}">
            <xm:f>NOT(ISERROR(SEARCH("B",G52)))</xm:f>
            <xm:f>"B"</xm:f>
            <x14:dxf>
              <font>
                <color theme="0"/>
              </font>
              <fill>
                <patternFill>
                  <bgColor rgb="FF006000"/>
                </patternFill>
              </fill>
            </x14:dxf>
          </x14:cfRule>
          <x14:cfRule type="containsText" priority="568" stopIfTrue="1" operator="containsText" id="{8B823D3D-24B2-489F-BEA2-0ED3B40A6D65}">
            <xm:f>NOT(ISERROR(SEARCH("A",G52)))</xm:f>
            <xm:f>"A"</xm:f>
            <x14:dxf>
              <fill>
                <patternFill>
                  <bgColor rgb="FF009A00"/>
                </patternFill>
              </fill>
            </x14:dxf>
          </x14:cfRule>
          <xm:sqref>G52:V52</xm:sqref>
        </x14:conditionalFormatting>
        <x14:conditionalFormatting xmlns:xm="http://schemas.microsoft.com/office/excel/2006/main">
          <x14:cfRule type="containsText" priority="547" stopIfTrue="1" operator="containsText" id="{0FC50DBD-3EFA-44FF-BDFC-520C8ADCBB49}">
            <xm:f>NOT(ISERROR(SEARCH("E",G52)))</xm:f>
            <xm:f>"E"</xm:f>
            <x14:dxf>
              <font>
                <color theme="0"/>
              </font>
              <fill>
                <patternFill>
                  <bgColor rgb="FFC10534"/>
                </patternFill>
              </fill>
            </x14:dxf>
          </x14:cfRule>
          <x14:cfRule type="containsText" priority="548" stopIfTrue="1" operator="containsText" id="{8FE02878-7810-47D5-BE0C-90861DC0DDAB}">
            <xm:f>NOT(ISERROR(SEARCH("D",G52)))</xm:f>
            <xm:f>"D"</xm:f>
            <x14:dxf>
              <fill>
                <patternFill>
                  <bgColor rgb="FFE37E00"/>
                </patternFill>
              </fill>
            </x14:dxf>
          </x14:cfRule>
          <x14:cfRule type="containsText" priority="549" stopIfTrue="1" operator="containsText" id="{D1A4C160-87EF-4974-A011-A6BFD3F2E830}">
            <xm:f>NOT(ISERROR(SEARCH("C",G52)))</xm:f>
            <xm:f>"C"</xm:f>
            <x14:dxf>
              <fill>
                <patternFill>
                  <bgColor rgb="FFF9C059"/>
                </patternFill>
              </fill>
            </x14:dxf>
          </x14:cfRule>
          <x14:cfRule type="containsText" priority="550" stopIfTrue="1" operator="containsText" id="{FBB75330-CEBA-4A00-BC88-5B3EF7BE6842}">
            <xm:f>NOT(ISERROR(SEARCH("B",G52)))</xm:f>
            <xm:f>"B"</xm:f>
            <x14:dxf>
              <font>
                <color theme="0"/>
              </font>
              <fill>
                <patternFill>
                  <bgColor rgb="FF006000"/>
                </patternFill>
              </fill>
            </x14:dxf>
          </x14:cfRule>
          <x14:cfRule type="containsText" priority="551" stopIfTrue="1" operator="containsText" id="{43C0604C-50B0-4705-9DF2-712A7F606025}">
            <xm:f>NOT(ISERROR(SEARCH("A",G52)))</xm:f>
            <xm:f>"A"</xm:f>
            <x14:dxf>
              <fill>
                <patternFill>
                  <bgColor rgb="FF009A00"/>
                </patternFill>
              </fill>
            </x14:dxf>
          </x14:cfRule>
          <xm:sqref>G52:V52</xm:sqref>
        </x14:conditionalFormatting>
        <x14:conditionalFormatting xmlns:xm="http://schemas.microsoft.com/office/excel/2006/main">
          <x14:cfRule type="containsText" priority="530" stopIfTrue="1" operator="containsText" id="{5C02C91D-B506-402E-B587-926C3AC5BDAF}">
            <xm:f>NOT(ISERROR(SEARCH("E",G66)))</xm:f>
            <xm:f>"E"</xm:f>
            <x14:dxf>
              <font>
                <color theme="0"/>
              </font>
              <fill>
                <patternFill>
                  <bgColor rgb="FFC10534"/>
                </patternFill>
              </fill>
            </x14:dxf>
          </x14:cfRule>
          <x14:cfRule type="containsText" priority="531" stopIfTrue="1" operator="containsText" id="{A10D5BD5-00BE-41C8-BDD2-AFE6C746D259}">
            <xm:f>NOT(ISERROR(SEARCH("D",G66)))</xm:f>
            <xm:f>"D"</xm:f>
            <x14:dxf>
              <fill>
                <patternFill>
                  <bgColor rgb="FFE37E00"/>
                </patternFill>
              </fill>
            </x14:dxf>
          </x14:cfRule>
          <x14:cfRule type="containsText" priority="532" stopIfTrue="1" operator="containsText" id="{1E840D64-0FB4-41DC-9E26-660F1ECB180F}">
            <xm:f>NOT(ISERROR(SEARCH("C",G66)))</xm:f>
            <xm:f>"C"</xm:f>
            <x14:dxf>
              <fill>
                <patternFill>
                  <bgColor rgb="FFF9C059"/>
                </patternFill>
              </fill>
            </x14:dxf>
          </x14:cfRule>
          <x14:cfRule type="containsText" priority="533" stopIfTrue="1" operator="containsText" id="{E706D562-A86E-4376-9CB1-64B7BAC55A05}">
            <xm:f>NOT(ISERROR(SEARCH("B",G66)))</xm:f>
            <xm:f>"B"</xm:f>
            <x14:dxf>
              <font>
                <color theme="0"/>
              </font>
              <fill>
                <patternFill>
                  <bgColor rgb="FF006000"/>
                </patternFill>
              </fill>
            </x14:dxf>
          </x14:cfRule>
          <x14:cfRule type="containsText" priority="534" stopIfTrue="1" operator="containsText" id="{92F1177D-95D5-4928-BC21-ADCA2A67EAC4}">
            <xm:f>NOT(ISERROR(SEARCH("A",G66)))</xm:f>
            <xm:f>"A"</xm:f>
            <x14:dxf>
              <fill>
                <patternFill>
                  <bgColor rgb="FF009A00"/>
                </patternFill>
              </fill>
            </x14:dxf>
          </x14:cfRule>
          <xm:sqref>G66:V66</xm:sqref>
        </x14:conditionalFormatting>
        <x14:conditionalFormatting xmlns:xm="http://schemas.microsoft.com/office/excel/2006/main">
          <x14:cfRule type="containsText" priority="513" stopIfTrue="1" operator="containsText" id="{42F94087-CDCF-464F-A2F0-E7283D3959D1}">
            <xm:f>NOT(ISERROR(SEARCH("E",G66)))</xm:f>
            <xm:f>"E"</xm:f>
            <x14:dxf>
              <font>
                <color theme="0"/>
              </font>
              <fill>
                <patternFill>
                  <bgColor rgb="FFC10534"/>
                </patternFill>
              </fill>
            </x14:dxf>
          </x14:cfRule>
          <x14:cfRule type="containsText" priority="514" stopIfTrue="1" operator="containsText" id="{D735D98E-9360-431A-87CA-8328E7175708}">
            <xm:f>NOT(ISERROR(SEARCH("D",G66)))</xm:f>
            <xm:f>"D"</xm:f>
            <x14:dxf>
              <fill>
                <patternFill>
                  <bgColor rgb="FFE37E00"/>
                </patternFill>
              </fill>
            </x14:dxf>
          </x14:cfRule>
          <x14:cfRule type="containsText" priority="515" stopIfTrue="1" operator="containsText" id="{3309701C-0F55-49BD-B5E2-493FD644505A}">
            <xm:f>NOT(ISERROR(SEARCH("C",G66)))</xm:f>
            <xm:f>"C"</xm:f>
            <x14:dxf>
              <fill>
                <patternFill>
                  <bgColor rgb="FFF9C059"/>
                </patternFill>
              </fill>
            </x14:dxf>
          </x14:cfRule>
          <x14:cfRule type="containsText" priority="516" stopIfTrue="1" operator="containsText" id="{197C13C1-7677-430F-814A-CC4891F10DFA}">
            <xm:f>NOT(ISERROR(SEARCH("B",G66)))</xm:f>
            <xm:f>"B"</xm:f>
            <x14:dxf>
              <font>
                <color theme="0"/>
              </font>
              <fill>
                <patternFill>
                  <bgColor rgb="FF006000"/>
                </patternFill>
              </fill>
            </x14:dxf>
          </x14:cfRule>
          <x14:cfRule type="containsText" priority="517" stopIfTrue="1" operator="containsText" id="{AC739BC2-C1FD-467F-BF48-BAEA6B354B35}">
            <xm:f>NOT(ISERROR(SEARCH("A",G66)))</xm:f>
            <xm:f>"A"</xm:f>
            <x14:dxf>
              <fill>
                <patternFill>
                  <bgColor rgb="FF009A00"/>
                </patternFill>
              </fill>
            </x14:dxf>
          </x14:cfRule>
          <xm:sqref>G66:V66</xm:sqref>
        </x14:conditionalFormatting>
        <x14:conditionalFormatting xmlns:xm="http://schemas.microsoft.com/office/excel/2006/main">
          <x14:cfRule type="containsText" priority="496" stopIfTrue="1" operator="containsText" id="{6DDFC186-7F04-4F36-8414-216A8A777C34}">
            <xm:f>NOT(ISERROR(SEARCH("E",G72)))</xm:f>
            <xm:f>"E"</xm:f>
            <x14:dxf>
              <font>
                <color theme="0"/>
              </font>
              <fill>
                <patternFill>
                  <bgColor rgb="FFC10534"/>
                </patternFill>
              </fill>
            </x14:dxf>
          </x14:cfRule>
          <x14:cfRule type="containsText" priority="497" stopIfTrue="1" operator="containsText" id="{721AD8E0-F04B-4191-9C76-9B7A4FF28C05}">
            <xm:f>NOT(ISERROR(SEARCH("D",G72)))</xm:f>
            <xm:f>"D"</xm:f>
            <x14:dxf>
              <fill>
                <patternFill>
                  <bgColor rgb="FFE37E00"/>
                </patternFill>
              </fill>
            </x14:dxf>
          </x14:cfRule>
          <x14:cfRule type="containsText" priority="498" stopIfTrue="1" operator="containsText" id="{50273D6D-8F1C-4C4E-87B8-93797ABF19DE}">
            <xm:f>NOT(ISERROR(SEARCH("C",G72)))</xm:f>
            <xm:f>"C"</xm:f>
            <x14:dxf>
              <fill>
                <patternFill>
                  <bgColor rgb="FFF9C059"/>
                </patternFill>
              </fill>
            </x14:dxf>
          </x14:cfRule>
          <x14:cfRule type="containsText" priority="499" stopIfTrue="1" operator="containsText" id="{0E544A59-6C9B-4C46-AB2D-90724B70CB0B}">
            <xm:f>NOT(ISERROR(SEARCH("B",G72)))</xm:f>
            <xm:f>"B"</xm:f>
            <x14:dxf>
              <font>
                <color theme="0"/>
              </font>
              <fill>
                <patternFill>
                  <bgColor rgb="FF006000"/>
                </patternFill>
              </fill>
            </x14:dxf>
          </x14:cfRule>
          <x14:cfRule type="containsText" priority="500" stopIfTrue="1" operator="containsText" id="{39AEBB4E-3781-400D-B85E-B13D63F236A9}">
            <xm:f>NOT(ISERROR(SEARCH("A",G72)))</xm:f>
            <xm:f>"A"</xm:f>
            <x14:dxf>
              <fill>
                <patternFill>
                  <bgColor rgb="FF009A00"/>
                </patternFill>
              </fill>
            </x14:dxf>
          </x14:cfRule>
          <xm:sqref>G72:V72</xm:sqref>
        </x14:conditionalFormatting>
        <x14:conditionalFormatting xmlns:xm="http://schemas.microsoft.com/office/excel/2006/main">
          <x14:cfRule type="containsText" priority="479" stopIfTrue="1" operator="containsText" id="{2F52C597-718F-4CA3-B577-1DADAAE0C27B}">
            <xm:f>NOT(ISERROR(SEARCH("E",G72)))</xm:f>
            <xm:f>"E"</xm:f>
            <x14:dxf>
              <font>
                <color theme="0"/>
              </font>
              <fill>
                <patternFill>
                  <bgColor rgb="FFC10534"/>
                </patternFill>
              </fill>
            </x14:dxf>
          </x14:cfRule>
          <x14:cfRule type="containsText" priority="480" stopIfTrue="1" operator="containsText" id="{5BC4C217-2250-4A71-B9A1-DD9684C9D32F}">
            <xm:f>NOT(ISERROR(SEARCH("D",G72)))</xm:f>
            <xm:f>"D"</xm:f>
            <x14:dxf>
              <fill>
                <patternFill>
                  <bgColor rgb="FFE37E00"/>
                </patternFill>
              </fill>
            </x14:dxf>
          </x14:cfRule>
          <x14:cfRule type="containsText" priority="481" stopIfTrue="1" operator="containsText" id="{82367355-5760-46B3-BBF5-E44348785811}">
            <xm:f>NOT(ISERROR(SEARCH("C",G72)))</xm:f>
            <xm:f>"C"</xm:f>
            <x14:dxf>
              <fill>
                <patternFill>
                  <bgColor rgb="FFF9C059"/>
                </patternFill>
              </fill>
            </x14:dxf>
          </x14:cfRule>
          <x14:cfRule type="containsText" priority="482" stopIfTrue="1" operator="containsText" id="{10C76C9F-9A05-4672-BF27-D8A8371399CB}">
            <xm:f>NOT(ISERROR(SEARCH("B",G72)))</xm:f>
            <xm:f>"B"</xm:f>
            <x14:dxf>
              <font>
                <color theme="0"/>
              </font>
              <fill>
                <patternFill>
                  <bgColor rgb="FF006000"/>
                </patternFill>
              </fill>
            </x14:dxf>
          </x14:cfRule>
          <x14:cfRule type="containsText" priority="483" stopIfTrue="1" operator="containsText" id="{B8EC5CD5-20F2-4318-BEA8-5E1B2E84E321}">
            <xm:f>NOT(ISERROR(SEARCH("A",G72)))</xm:f>
            <xm:f>"A"</xm:f>
            <x14:dxf>
              <fill>
                <patternFill>
                  <bgColor rgb="FF009A00"/>
                </patternFill>
              </fill>
            </x14:dxf>
          </x14:cfRule>
          <xm:sqref>G72:V72</xm:sqref>
        </x14:conditionalFormatting>
        <x14:conditionalFormatting xmlns:xm="http://schemas.microsoft.com/office/excel/2006/main">
          <x14:cfRule type="containsText" priority="462" stopIfTrue="1" operator="containsText" id="{67FC8F08-6089-4C11-871A-CE91F030D27F}">
            <xm:f>NOT(ISERROR(SEARCH("E",G62)))</xm:f>
            <xm:f>"E"</xm:f>
            <x14:dxf>
              <font>
                <color theme="0"/>
              </font>
              <fill>
                <patternFill>
                  <bgColor rgb="FFC10534"/>
                </patternFill>
              </fill>
            </x14:dxf>
          </x14:cfRule>
          <x14:cfRule type="containsText" priority="463" stopIfTrue="1" operator="containsText" id="{BAFF69D4-6451-4EC3-A0AE-A9F11F829C88}">
            <xm:f>NOT(ISERROR(SEARCH("D",G62)))</xm:f>
            <xm:f>"D"</xm:f>
            <x14:dxf>
              <fill>
                <patternFill>
                  <bgColor rgb="FFE37E00"/>
                </patternFill>
              </fill>
            </x14:dxf>
          </x14:cfRule>
          <x14:cfRule type="containsText" priority="464" stopIfTrue="1" operator="containsText" id="{5D551568-EF0D-42E6-B39F-E9295032F231}">
            <xm:f>NOT(ISERROR(SEARCH("C",G62)))</xm:f>
            <xm:f>"C"</xm:f>
            <x14:dxf>
              <fill>
                <patternFill>
                  <bgColor rgb="FFF9C059"/>
                </patternFill>
              </fill>
            </x14:dxf>
          </x14:cfRule>
          <x14:cfRule type="containsText" priority="465" stopIfTrue="1" operator="containsText" id="{3615CC61-DA68-4E2A-A5D3-4C718A5EBE94}">
            <xm:f>NOT(ISERROR(SEARCH("B",G62)))</xm:f>
            <xm:f>"B"</xm:f>
            <x14:dxf>
              <font>
                <color theme="0"/>
              </font>
              <fill>
                <patternFill>
                  <bgColor rgb="FF006000"/>
                </patternFill>
              </fill>
            </x14:dxf>
          </x14:cfRule>
          <x14:cfRule type="containsText" priority="466" stopIfTrue="1" operator="containsText" id="{D24CABB8-528A-44FB-950D-960864FCA48D}">
            <xm:f>NOT(ISERROR(SEARCH("A",G62)))</xm:f>
            <xm:f>"A"</xm:f>
            <x14:dxf>
              <fill>
                <patternFill>
                  <bgColor rgb="FF009A00"/>
                </patternFill>
              </fill>
            </x14:dxf>
          </x14:cfRule>
          <xm:sqref>G62:V62</xm:sqref>
        </x14:conditionalFormatting>
        <x14:conditionalFormatting xmlns:xm="http://schemas.microsoft.com/office/excel/2006/main">
          <x14:cfRule type="containsText" priority="445" stopIfTrue="1" operator="containsText" id="{EA6340B8-545F-462B-AA89-49C94B661771}">
            <xm:f>NOT(ISERROR(SEARCH("E",G62)))</xm:f>
            <xm:f>"E"</xm:f>
            <x14:dxf>
              <font>
                <color theme="0"/>
              </font>
              <fill>
                <patternFill>
                  <bgColor rgb="FFC10534"/>
                </patternFill>
              </fill>
            </x14:dxf>
          </x14:cfRule>
          <x14:cfRule type="containsText" priority="446" stopIfTrue="1" operator="containsText" id="{32B04854-AAE3-41A5-B4F2-7E3B0BC1E8C3}">
            <xm:f>NOT(ISERROR(SEARCH("D",G62)))</xm:f>
            <xm:f>"D"</xm:f>
            <x14:dxf>
              <fill>
                <patternFill>
                  <bgColor rgb="FFE37E00"/>
                </patternFill>
              </fill>
            </x14:dxf>
          </x14:cfRule>
          <x14:cfRule type="containsText" priority="447" stopIfTrue="1" operator="containsText" id="{8DE1C694-8A51-41DC-9F0C-A6F813729452}">
            <xm:f>NOT(ISERROR(SEARCH("C",G62)))</xm:f>
            <xm:f>"C"</xm:f>
            <x14:dxf>
              <fill>
                <patternFill>
                  <bgColor rgb="FFF9C059"/>
                </patternFill>
              </fill>
            </x14:dxf>
          </x14:cfRule>
          <x14:cfRule type="containsText" priority="448" stopIfTrue="1" operator="containsText" id="{7C2B1F70-6AAF-4851-96D3-874BACB21965}">
            <xm:f>NOT(ISERROR(SEARCH("B",G62)))</xm:f>
            <xm:f>"B"</xm:f>
            <x14:dxf>
              <font>
                <color theme="0"/>
              </font>
              <fill>
                <patternFill>
                  <bgColor rgb="FF006000"/>
                </patternFill>
              </fill>
            </x14:dxf>
          </x14:cfRule>
          <x14:cfRule type="containsText" priority="449" stopIfTrue="1" operator="containsText" id="{F92015C9-55E4-4CFC-9C39-5DC19F425E1D}">
            <xm:f>NOT(ISERROR(SEARCH("A",G62)))</xm:f>
            <xm:f>"A"</xm:f>
            <x14:dxf>
              <fill>
                <patternFill>
                  <bgColor rgb="FF009A00"/>
                </patternFill>
              </fill>
            </x14:dxf>
          </x14:cfRule>
          <xm:sqref>G62:V62</xm:sqref>
        </x14:conditionalFormatting>
        <x14:conditionalFormatting xmlns:xm="http://schemas.microsoft.com/office/excel/2006/main">
          <x14:cfRule type="containsText" priority="428" stopIfTrue="1" operator="containsText" id="{B5C54BDA-E141-472F-A7AB-5D1F980F75A8}">
            <xm:f>NOT(ISERROR(SEARCH("E",G83)))</xm:f>
            <xm:f>"E"</xm:f>
            <x14:dxf>
              <font>
                <color theme="0"/>
              </font>
              <fill>
                <patternFill>
                  <bgColor rgb="FFC10534"/>
                </patternFill>
              </fill>
            </x14:dxf>
          </x14:cfRule>
          <x14:cfRule type="containsText" priority="429" stopIfTrue="1" operator="containsText" id="{7438EFCA-60E5-43DA-A724-10E5367D6B8E}">
            <xm:f>NOT(ISERROR(SEARCH("D",G83)))</xm:f>
            <xm:f>"D"</xm:f>
            <x14:dxf>
              <fill>
                <patternFill>
                  <bgColor rgb="FFE37E00"/>
                </patternFill>
              </fill>
            </x14:dxf>
          </x14:cfRule>
          <x14:cfRule type="containsText" priority="430" stopIfTrue="1" operator="containsText" id="{61E95371-F11F-412B-BED3-3D6A48A881FC}">
            <xm:f>NOT(ISERROR(SEARCH("C",G83)))</xm:f>
            <xm:f>"C"</xm:f>
            <x14:dxf>
              <fill>
                <patternFill>
                  <bgColor rgb="FFF9C059"/>
                </patternFill>
              </fill>
            </x14:dxf>
          </x14:cfRule>
          <x14:cfRule type="containsText" priority="431" stopIfTrue="1" operator="containsText" id="{12905FAE-ADEF-4D1C-B0C3-5E345C50EC4E}">
            <xm:f>NOT(ISERROR(SEARCH("B",G83)))</xm:f>
            <xm:f>"B"</xm:f>
            <x14:dxf>
              <font>
                <color theme="0"/>
              </font>
              <fill>
                <patternFill>
                  <bgColor rgb="FF006000"/>
                </patternFill>
              </fill>
            </x14:dxf>
          </x14:cfRule>
          <x14:cfRule type="containsText" priority="432" stopIfTrue="1" operator="containsText" id="{79EBBE37-BAC5-4B8D-B4EC-B2FAB5B29822}">
            <xm:f>NOT(ISERROR(SEARCH("A",G83)))</xm:f>
            <xm:f>"A"</xm:f>
            <x14:dxf>
              <fill>
                <patternFill>
                  <bgColor rgb="FF009A00"/>
                </patternFill>
              </fill>
            </x14:dxf>
          </x14:cfRule>
          <xm:sqref>G83:V83</xm:sqref>
        </x14:conditionalFormatting>
        <x14:conditionalFormatting xmlns:xm="http://schemas.microsoft.com/office/excel/2006/main">
          <x14:cfRule type="containsText" priority="411" stopIfTrue="1" operator="containsText" id="{B20C7295-78DE-4918-86F6-C10F30F1EECB}">
            <xm:f>NOT(ISERROR(SEARCH("E",G83)))</xm:f>
            <xm:f>"E"</xm:f>
            <x14:dxf>
              <font>
                <color theme="0"/>
              </font>
              <fill>
                <patternFill>
                  <bgColor rgb="FFC10534"/>
                </patternFill>
              </fill>
            </x14:dxf>
          </x14:cfRule>
          <x14:cfRule type="containsText" priority="412" stopIfTrue="1" operator="containsText" id="{D44E7A63-2B8A-43ED-ABDC-8D81A86125BB}">
            <xm:f>NOT(ISERROR(SEARCH("D",G83)))</xm:f>
            <xm:f>"D"</xm:f>
            <x14:dxf>
              <fill>
                <patternFill>
                  <bgColor rgb="FFE37E00"/>
                </patternFill>
              </fill>
            </x14:dxf>
          </x14:cfRule>
          <x14:cfRule type="containsText" priority="413" stopIfTrue="1" operator="containsText" id="{56AB3219-3854-46AB-9C2A-8E453F42FE29}">
            <xm:f>NOT(ISERROR(SEARCH("C",G83)))</xm:f>
            <xm:f>"C"</xm:f>
            <x14:dxf>
              <fill>
                <patternFill>
                  <bgColor rgb="FFF9C059"/>
                </patternFill>
              </fill>
            </x14:dxf>
          </x14:cfRule>
          <x14:cfRule type="containsText" priority="414" stopIfTrue="1" operator="containsText" id="{637CE545-F9D4-4E4F-97F4-06777506AF81}">
            <xm:f>NOT(ISERROR(SEARCH("B",G83)))</xm:f>
            <xm:f>"B"</xm:f>
            <x14:dxf>
              <font>
                <color theme="0"/>
              </font>
              <fill>
                <patternFill>
                  <bgColor rgb="FF006000"/>
                </patternFill>
              </fill>
            </x14:dxf>
          </x14:cfRule>
          <x14:cfRule type="containsText" priority="415" stopIfTrue="1" operator="containsText" id="{6493E75C-9B98-461E-852C-47A53E9FA390}">
            <xm:f>NOT(ISERROR(SEARCH("A",G83)))</xm:f>
            <xm:f>"A"</xm:f>
            <x14:dxf>
              <fill>
                <patternFill>
                  <bgColor rgb="FF009A00"/>
                </patternFill>
              </fill>
            </x14:dxf>
          </x14:cfRule>
          <xm:sqref>G83:V83</xm:sqref>
        </x14:conditionalFormatting>
        <x14:conditionalFormatting xmlns:xm="http://schemas.microsoft.com/office/excel/2006/main">
          <x14:cfRule type="containsText" priority="394" stopIfTrue="1" operator="containsText" id="{DC0842BB-7C17-4D1D-83A0-12E3D69665AE}">
            <xm:f>NOT(ISERROR(SEARCH("E",G88)))</xm:f>
            <xm:f>"E"</xm:f>
            <x14:dxf>
              <font>
                <color theme="0"/>
              </font>
              <fill>
                <patternFill>
                  <bgColor rgb="FFC10534"/>
                </patternFill>
              </fill>
            </x14:dxf>
          </x14:cfRule>
          <x14:cfRule type="containsText" priority="395" stopIfTrue="1" operator="containsText" id="{2B7BA02E-8F10-44E2-9339-E1F3E09B6E00}">
            <xm:f>NOT(ISERROR(SEARCH("D",G88)))</xm:f>
            <xm:f>"D"</xm:f>
            <x14:dxf>
              <fill>
                <patternFill>
                  <bgColor rgb="FFE37E00"/>
                </patternFill>
              </fill>
            </x14:dxf>
          </x14:cfRule>
          <x14:cfRule type="containsText" priority="396" stopIfTrue="1" operator="containsText" id="{C7864136-8D73-4C17-8A5D-1AED0AF2BC80}">
            <xm:f>NOT(ISERROR(SEARCH("C",G88)))</xm:f>
            <xm:f>"C"</xm:f>
            <x14:dxf>
              <fill>
                <patternFill>
                  <bgColor rgb="FFF9C059"/>
                </patternFill>
              </fill>
            </x14:dxf>
          </x14:cfRule>
          <x14:cfRule type="containsText" priority="397" stopIfTrue="1" operator="containsText" id="{E58B6746-F61A-45B7-93AE-C5A96EC31708}">
            <xm:f>NOT(ISERROR(SEARCH("B",G88)))</xm:f>
            <xm:f>"B"</xm:f>
            <x14:dxf>
              <font>
                <color theme="0"/>
              </font>
              <fill>
                <patternFill>
                  <bgColor rgb="FF006000"/>
                </patternFill>
              </fill>
            </x14:dxf>
          </x14:cfRule>
          <x14:cfRule type="containsText" priority="398" stopIfTrue="1" operator="containsText" id="{AD3D22E1-1A7B-4B1C-8114-5A615F54CA79}">
            <xm:f>NOT(ISERROR(SEARCH("A",G88)))</xm:f>
            <xm:f>"A"</xm:f>
            <x14:dxf>
              <fill>
                <patternFill>
                  <bgColor rgb="FF009A00"/>
                </patternFill>
              </fill>
            </x14:dxf>
          </x14:cfRule>
          <xm:sqref>G88:V88</xm:sqref>
        </x14:conditionalFormatting>
        <x14:conditionalFormatting xmlns:xm="http://schemas.microsoft.com/office/excel/2006/main">
          <x14:cfRule type="containsText" priority="377" stopIfTrue="1" operator="containsText" id="{471BF26A-97CC-4305-9487-920E92464916}">
            <xm:f>NOT(ISERROR(SEARCH("E",G88)))</xm:f>
            <xm:f>"E"</xm:f>
            <x14:dxf>
              <font>
                <color theme="0"/>
              </font>
              <fill>
                <patternFill>
                  <bgColor rgb="FFC10534"/>
                </patternFill>
              </fill>
            </x14:dxf>
          </x14:cfRule>
          <x14:cfRule type="containsText" priority="378" stopIfTrue="1" operator="containsText" id="{AAA23B32-DC13-4351-A13F-D483E57EE122}">
            <xm:f>NOT(ISERROR(SEARCH("D",G88)))</xm:f>
            <xm:f>"D"</xm:f>
            <x14:dxf>
              <fill>
                <patternFill>
                  <bgColor rgb="FFE37E00"/>
                </patternFill>
              </fill>
            </x14:dxf>
          </x14:cfRule>
          <x14:cfRule type="containsText" priority="379" stopIfTrue="1" operator="containsText" id="{699A3F3B-C047-4ACA-9883-5690112BB4E8}">
            <xm:f>NOT(ISERROR(SEARCH("C",G88)))</xm:f>
            <xm:f>"C"</xm:f>
            <x14:dxf>
              <fill>
                <patternFill>
                  <bgColor rgb="FFF9C059"/>
                </patternFill>
              </fill>
            </x14:dxf>
          </x14:cfRule>
          <x14:cfRule type="containsText" priority="380" stopIfTrue="1" operator="containsText" id="{C8EDDB23-BCF8-45DB-8256-F936C772971E}">
            <xm:f>NOT(ISERROR(SEARCH("B",G88)))</xm:f>
            <xm:f>"B"</xm:f>
            <x14:dxf>
              <font>
                <color theme="0"/>
              </font>
              <fill>
                <patternFill>
                  <bgColor rgb="FF006000"/>
                </patternFill>
              </fill>
            </x14:dxf>
          </x14:cfRule>
          <x14:cfRule type="containsText" priority="381" stopIfTrue="1" operator="containsText" id="{D9A5EB4D-67AA-491A-9EBC-003031F5252E}">
            <xm:f>NOT(ISERROR(SEARCH("A",G88)))</xm:f>
            <xm:f>"A"</xm:f>
            <x14:dxf>
              <fill>
                <patternFill>
                  <bgColor rgb="FF009A00"/>
                </patternFill>
              </fill>
            </x14:dxf>
          </x14:cfRule>
          <xm:sqref>G88:V88</xm:sqref>
        </x14:conditionalFormatting>
        <x14:conditionalFormatting xmlns:xm="http://schemas.microsoft.com/office/excel/2006/main">
          <x14:cfRule type="containsText" priority="360" stopIfTrue="1" operator="containsText" id="{305150EE-8C50-4EDF-B47E-E501AE4D0A98}">
            <xm:f>NOT(ISERROR(SEARCH("E",G93)))</xm:f>
            <xm:f>"E"</xm:f>
            <x14:dxf>
              <font>
                <color theme="0"/>
              </font>
              <fill>
                <patternFill>
                  <bgColor rgb="FFC10534"/>
                </patternFill>
              </fill>
            </x14:dxf>
          </x14:cfRule>
          <x14:cfRule type="containsText" priority="361" stopIfTrue="1" operator="containsText" id="{71C28273-4137-471B-BCAF-953C112FF809}">
            <xm:f>NOT(ISERROR(SEARCH("D",G93)))</xm:f>
            <xm:f>"D"</xm:f>
            <x14:dxf>
              <fill>
                <patternFill>
                  <bgColor rgb="FFE37E00"/>
                </patternFill>
              </fill>
            </x14:dxf>
          </x14:cfRule>
          <x14:cfRule type="containsText" priority="362" stopIfTrue="1" operator="containsText" id="{B92BAD1C-BA8B-4218-9E8D-1EDAF0BE2C02}">
            <xm:f>NOT(ISERROR(SEARCH("C",G93)))</xm:f>
            <xm:f>"C"</xm:f>
            <x14:dxf>
              <fill>
                <patternFill>
                  <bgColor rgb="FFF9C059"/>
                </patternFill>
              </fill>
            </x14:dxf>
          </x14:cfRule>
          <x14:cfRule type="containsText" priority="363" stopIfTrue="1" operator="containsText" id="{5E50D7E0-E3EF-47AF-A0E0-D72754C194FA}">
            <xm:f>NOT(ISERROR(SEARCH("B",G93)))</xm:f>
            <xm:f>"B"</xm:f>
            <x14:dxf>
              <font>
                <color theme="0"/>
              </font>
              <fill>
                <patternFill>
                  <bgColor rgb="FF006000"/>
                </patternFill>
              </fill>
            </x14:dxf>
          </x14:cfRule>
          <x14:cfRule type="containsText" priority="364" stopIfTrue="1" operator="containsText" id="{C39B89E6-63F2-4E84-9C44-C0EAEEC88EC3}">
            <xm:f>NOT(ISERROR(SEARCH("A",G93)))</xm:f>
            <xm:f>"A"</xm:f>
            <x14:dxf>
              <fill>
                <patternFill>
                  <bgColor rgb="FF009A00"/>
                </patternFill>
              </fill>
            </x14:dxf>
          </x14:cfRule>
          <xm:sqref>G93:V93</xm:sqref>
        </x14:conditionalFormatting>
        <x14:conditionalFormatting xmlns:xm="http://schemas.microsoft.com/office/excel/2006/main">
          <x14:cfRule type="containsText" priority="343" stopIfTrue="1" operator="containsText" id="{D7ED2DF0-95AD-4122-84B9-0186523208AD}">
            <xm:f>NOT(ISERROR(SEARCH("E",G93)))</xm:f>
            <xm:f>"E"</xm:f>
            <x14:dxf>
              <font>
                <color theme="0"/>
              </font>
              <fill>
                <patternFill>
                  <bgColor rgb="FFC10534"/>
                </patternFill>
              </fill>
            </x14:dxf>
          </x14:cfRule>
          <x14:cfRule type="containsText" priority="344" stopIfTrue="1" operator="containsText" id="{BBAE073F-F995-42D7-81A9-DAAD120B3654}">
            <xm:f>NOT(ISERROR(SEARCH("D",G93)))</xm:f>
            <xm:f>"D"</xm:f>
            <x14:dxf>
              <fill>
                <patternFill>
                  <bgColor rgb="FFE37E00"/>
                </patternFill>
              </fill>
            </x14:dxf>
          </x14:cfRule>
          <x14:cfRule type="containsText" priority="345" stopIfTrue="1" operator="containsText" id="{328ACAD6-AF6A-49B2-A01E-77CCA508F43E}">
            <xm:f>NOT(ISERROR(SEARCH("C",G93)))</xm:f>
            <xm:f>"C"</xm:f>
            <x14:dxf>
              <fill>
                <patternFill>
                  <bgColor rgb="FFF9C059"/>
                </patternFill>
              </fill>
            </x14:dxf>
          </x14:cfRule>
          <x14:cfRule type="containsText" priority="346" stopIfTrue="1" operator="containsText" id="{FE7C50E0-B5DA-41C6-9CEB-1EA486B2CBC1}">
            <xm:f>NOT(ISERROR(SEARCH("B",G93)))</xm:f>
            <xm:f>"B"</xm:f>
            <x14:dxf>
              <font>
                <color theme="0"/>
              </font>
              <fill>
                <patternFill>
                  <bgColor rgb="FF006000"/>
                </patternFill>
              </fill>
            </x14:dxf>
          </x14:cfRule>
          <x14:cfRule type="containsText" priority="347" stopIfTrue="1" operator="containsText" id="{A7F47D42-AB2E-41CD-8B32-B6836BCC55A9}">
            <xm:f>NOT(ISERROR(SEARCH("A",G93)))</xm:f>
            <xm:f>"A"</xm:f>
            <x14:dxf>
              <fill>
                <patternFill>
                  <bgColor rgb="FF009A00"/>
                </patternFill>
              </fill>
            </x14:dxf>
          </x14:cfRule>
          <xm:sqref>G93:V93</xm:sqref>
        </x14:conditionalFormatting>
        <x14:conditionalFormatting xmlns:xm="http://schemas.microsoft.com/office/excel/2006/main">
          <x14:cfRule type="containsText" priority="326" stopIfTrue="1" operator="containsText" id="{34C2DCE0-5A25-454E-B2F1-B294E927C1D6}">
            <xm:f>NOT(ISERROR(SEARCH("E",G99)))</xm:f>
            <xm:f>"E"</xm:f>
            <x14:dxf>
              <font>
                <color theme="0"/>
              </font>
              <fill>
                <patternFill>
                  <bgColor rgb="FFC10534"/>
                </patternFill>
              </fill>
            </x14:dxf>
          </x14:cfRule>
          <x14:cfRule type="containsText" priority="327" stopIfTrue="1" operator="containsText" id="{91617009-16FE-46C6-A57C-4FDF2D4A3252}">
            <xm:f>NOT(ISERROR(SEARCH("D",G99)))</xm:f>
            <xm:f>"D"</xm:f>
            <x14:dxf>
              <fill>
                <patternFill>
                  <bgColor rgb="FFE37E00"/>
                </patternFill>
              </fill>
            </x14:dxf>
          </x14:cfRule>
          <x14:cfRule type="containsText" priority="328" stopIfTrue="1" operator="containsText" id="{784113C6-2817-4C1A-9B36-643A00F88B7F}">
            <xm:f>NOT(ISERROR(SEARCH("C",G99)))</xm:f>
            <xm:f>"C"</xm:f>
            <x14:dxf>
              <fill>
                <patternFill>
                  <bgColor rgb="FFF9C059"/>
                </patternFill>
              </fill>
            </x14:dxf>
          </x14:cfRule>
          <x14:cfRule type="containsText" priority="329" stopIfTrue="1" operator="containsText" id="{B2B30227-0088-4ECA-B6C6-ED29C9F83676}">
            <xm:f>NOT(ISERROR(SEARCH("B",G99)))</xm:f>
            <xm:f>"B"</xm:f>
            <x14:dxf>
              <font>
                <color theme="0"/>
              </font>
              <fill>
                <patternFill>
                  <bgColor rgb="FF006000"/>
                </patternFill>
              </fill>
            </x14:dxf>
          </x14:cfRule>
          <x14:cfRule type="containsText" priority="330" stopIfTrue="1" operator="containsText" id="{8266A52F-0449-4AB5-9D7D-90DCD4DCA022}">
            <xm:f>NOT(ISERROR(SEARCH("A",G99)))</xm:f>
            <xm:f>"A"</xm:f>
            <x14:dxf>
              <fill>
                <patternFill>
                  <bgColor rgb="FF009A00"/>
                </patternFill>
              </fill>
            </x14:dxf>
          </x14:cfRule>
          <xm:sqref>G99:V99</xm:sqref>
        </x14:conditionalFormatting>
        <x14:conditionalFormatting xmlns:xm="http://schemas.microsoft.com/office/excel/2006/main">
          <x14:cfRule type="containsText" priority="309" stopIfTrue="1" operator="containsText" id="{0FAD3486-75E3-46B5-8991-121284C376FA}">
            <xm:f>NOT(ISERROR(SEARCH("E",G99)))</xm:f>
            <xm:f>"E"</xm:f>
            <x14:dxf>
              <font>
                <color theme="0"/>
              </font>
              <fill>
                <patternFill>
                  <bgColor rgb="FFC10534"/>
                </patternFill>
              </fill>
            </x14:dxf>
          </x14:cfRule>
          <x14:cfRule type="containsText" priority="310" stopIfTrue="1" operator="containsText" id="{41A33AD4-2489-4002-97E2-A03FEE1CCE50}">
            <xm:f>NOT(ISERROR(SEARCH("D",G99)))</xm:f>
            <xm:f>"D"</xm:f>
            <x14:dxf>
              <fill>
                <patternFill>
                  <bgColor rgb="FFE37E00"/>
                </patternFill>
              </fill>
            </x14:dxf>
          </x14:cfRule>
          <x14:cfRule type="containsText" priority="311" stopIfTrue="1" operator="containsText" id="{6546252E-9649-4FDE-9250-E2CB50F542BE}">
            <xm:f>NOT(ISERROR(SEARCH("C",G99)))</xm:f>
            <xm:f>"C"</xm:f>
            <x14:dxf>
              <fill>
                <patternFill>
                  <bgColor rgb="FFF9C059"/>
                </patternFill>
              </fill>
            </x14:dxf>
          </x14:cfRule>
          <x14:cfRule type="containsText" priority="312" stopIfTrue="1" operator="containsText" id="{AD369741-E4E6-47CC-A655-BA4666AD8239}">
            <xm:f>NOT(ISERROR(SEARCH("B",G99)))</xm:f>
            <xm:f>"B"</xm:f>
            <x14:dxf>
              <font>
                <color theme="0"/>
              </font>
              <fill>
                <patternFill>
                  <bgColor rgb="FF006000"/>
                </patternFill>
              </fill>
            </x14:dxf>
          </x14:cfRule>
          <x14:cfRule type="containsText" priority="313" stopIfTrue="1" operator="containsText" id="{A59ADAFC-67D9-4628-BF07-6834254C4DBD}">
            <xm:f>NOT(ISERROR(SEARCH("A",G99)))</xm:f>
            <xm:f>"A"</xm:f>
            <x14:dxf>
              <fill>
                <patternFill>
                  <bgColor rgb="FF009A00"/>
                </patternFill>
              </fill>
            </x14:dxf>
          </x14:cfRule>
          <xm:sqref>G99:V99</xm:sqref>
        </x14:conditionalFormatting>
        <x14:conditionalFormatting xmlns:xm="http://schemas.microsoft.com/office/excel/2006/main">
          <x14:cfRule type="containsText" priority="292" stopIfTrue="1" operator="containsText" id="{ED7504B3-7A57-44FA-AC72-D0ABA47F06E6}">
            <xm:f>NOT(ISERROR(SEARCH("E",G110)))</xm:f>
            <xm:f>"E"</xm:f>
            <x14:dxf>
              <font>
                <color theme="0"/>
              </font>
              <fill>
                <patternFill>
                  <bgColor rgb="FFC10534"/>
                </patternFill>
              </fill>
            </x14:dxf>
          </x14:cfRule>
          <x14:cfRule type="containsText" priority="293" stopIfTrue="1" operator="containsText" id="{A12DAE43-346B-42DB-8639-81893DABB588}">
            <xm:f>NOT(ISERROR(SEARCH("D",G110)))</xm:f>
            <xm:f>"D"</xm:f>
            <x14:dxf>
              <fill>
                <patternFill>
                  <bgColor rgb="FFE37E00"/>
                </patternFill>
              </fill>
            </x14:dxf>
          </x14:cfRule>
          <x14:cfRule type="containsText" priority="294" stopIfTrue="1" operator="containsText" id="{D4E2CBFA-74AE-403A-9065-34C3B940B070}">
            <xm:f>NOT(ISERROR(SEARCH("C",G110)))</xm:f>
            <xm:f>"C"</xm:f>
            <x14:dxf>
              <fill>
                <patternFill>
                  <bgColor rgb="FFF9C059"/>
                </patternFill>
              </fill>
            </x14:dxf>
          </x14:cfRule>
          <x14:cfRule type="containsText" priority="295" stopIfTrue="1" operator="containsText" id="{AE9E2A23-5454-4F70-97A0-1EF35BB2EC06}">
            <xm:f>NOT(ISERROR(SEARCH("B",G110)))</xm:f>
            <xm:f>"B"</xm:f>
            <x14:dxf>
              <font>
                <color theme="0"/>
              </font>
              <fill>
                <patternFill>
                  <bgColor rgb="FF006000"/>
                </patternFill>
              </fill>
            </x14:dxf>
          </x14:cfRule>
          <x14:cfRule type="containsText" priority="296" stopIfTrue="1" operator="containsText" id="{725256F0-C3FE-4CBC-AAA8-3B4C663CB04A}">
            <xm:f>NOT(ISERROR(SEARCH("A",G110)))</xm:f>
            <xm:f>"A"</xm:f>
            <x14:dxf>
              <fill>
                <patternFill>
                  <bgColor rgb="FF009A00"/>
                </patternFill>
              </fill>
            </x14:dxf>
          </x14:cfRule>
          <xm:sqref>G110:V110</xm:sqref>
        </x14:conditionalFormatting>
        <x14:conditionalFormatting xmlns:xm="http://schemas.microsoft.com/office/excel/2006/main">
          <x14:cfRule type="containsText" priority="275" stopIfTrue="1" operator="containsText" id="{73857573-50A3-4209-8328-81905F10DB54}">
            <xm:f>NOT(ISERROR(SEARCH("E",G110)))</xm:f>
            <xm:f>"E"</xm:f>
            <x14:dxf>
              <font>
                <color theme="0"/>
              </font>
              <fill>
                <patternFill>
                  <bgColor rgb="FFC10534"/>
                </patternFill>
              </fill>
            </x14:dxf>
          </x14:cfRule>
          <x14:cfRule type="containsText" priority="276" stopIfTrue="1" operator="containsText" id="{9D85C965-1B86-48F9-824A-097C2CA26184}">
            <xm:f>NOT(ISERROR(SEARCH("D",G110)))</xm:f>
            <xm:f>"D"</xm:f>
            <x14:dxf>
              <fill>
                <patternFill>
                  <bgColor rgb="FFE37E00"/>
                </patternFill>
              </fill>
            </x14:dxf>
          </x14:cfRule>
          <x14:cfRule type="containsText" priority="277" stopIfTrue="1" operator="containsText" id="{30AB440D-DD80-4977-A999-D13FE12D1798}">
            <xm:f>NOT(ISERROR(SEARCH("C",G110)))</xm:f>
            <xm:f>"C"</xm:f>
            <x14:dxf>
              <fill>
                <patternFill>
                  <bgColor rgb="FFF9C059"/>
                </patternFill>
              </fill>
            </x14:dxf>
          </x14:cfRule>
          <x14:cfRule type="containsText" priority="278" stopIfTrue="1" operator="containsText" id="{1E6E0ED6-DD35-4CDB-A674-647C64D93F9B}">
            <xm:f>NOT(ISERROR(SEARCH("B",G110)))</xm:f>
            <xm:f>"B"</xm:f>
            <x14:dxf>
              <font>
                <color theme="0"/>
              </font>
              <fill>
                <patternFill>
                  <bgColor rgb="FF006000"/>
                </patternFill>
              </fill>
            </x14:dxf>
          </x14:cfRule>
          <x14:cfRule type="containsText" priority="279" stopIfTrue="1" operator="containsText" id="{BD473A07-FB51-4BE3-8DE4-157C27FC336C}">
            <xm:f>NOT(ISERROR(SEARCH("A",G110)))</xm:f>
            <xm:f>"A"</xm:f>
            <x14:dxf>
              <fill>
                <patternFill>
                  <bgColor rgb="FF009A00"/>
                </patternFill>
              </fill>
            </x14:dxf>
          </x14:cfRule>
          <xm:sqref>G110:V110</xm:sqref>
        </x14:conditionalFormatting>
        <x14:conditionalFormatting xmlns:xm="http://schemas.microsoft.com/office/excel/2006/main">
          <x14:cfRule type="containsText" priority="258" stopIfTrue="1" operator="containsText" id="{0B1E7620-9493-4BD8-A81E-8199EABE86E8}">
            <xm:f>NOT(ISERROR(SEARCH("E",G121)))</xm:f>
            <xm:f>"E"</xm:f>
            <x14:dxf>
              <font>
                <color theme="0"/>
              </font>
              <fill>
                <patternFill>
                  <bgColor rgb="FFC10534"/>
                </patternFill>
              </fill>
            </x14:dxf>
          </x14:cfRule>
          <x14:cfRule type="containsText" priority="259" stopIfTrue="1" operator="containsText" id="{06E27A2E-31A9-41EC-8D7C-11964187EDA4}">
            <xm:f>NOT(ISERROR(SEARCH("D",G121)))</xm:f>
            <xm:f>"D"</xm:f>
            <x14:dxf>
              <fill>
                <patternFill>
                  <bgColor rgb="FFE37E00"/>
                </patternFill>
              </fill>
            </x14:dxf>
          </x14:cfRule>
          <x14:cfRule type="containsText" priority="260" stopIfTrue="1" operator="containsText" id="{D3404479-A93E-4F52-B464-AE44BA39A382}">
            <xm:f>NOT(ISERROR(SEARCH("C",G121)))</xm:f>
            <xm:f>"C"</xm:f>
            <x14:dxf>
              <fill>
                <patternFill>
                  <bgColor rgb="FFF9C059"/>
                </patternFill>
              </fill>
            </x14:dxf>
          </x14:cfRule>
          <x14:cfRule type="containsText" priority="261" stopIfTrue="1" operator="containsText" id="{28D62AE3-7489-48AD-9A7E-6ED1703FA16E}">
            <xm:f>NOT(ISERROR(SEARCH("B",G121)))</xm:f>
            <xm:f>"B"</xm:f>
            <x14:dxf>
              <font>
                <color theme="0"/>
              </font>
              <fill>
                <patternFill>
                  <bgColor rgb="FF006000"/>
                </patternFill>
              </fill>
            </x14:dxf>
          </x14:cfRule>
          <x14:cfRule type="containsText" priority="262" stopIfTrue="1" operator="containsText" id="{83487E6E-3185-4CD3-89A9-B7B44DA5049F}">
            <xm:f>NOT(ISERROR(SEARCH("A",G121)))</xm:f>
            <xm:f>"A"</xm:f>
            <x14:dxf>
              <fill>
                <patternFill>
                  <bgColor rgb="FF009A00"/>
                </patternFill>
              </fill>
            </x14:dxf>
          </x14:cfRule>
          <xm:sqref>G121:V121</xm:sqref>
        </x14:conditionalFormatting>
        <x14:conditionalFormatting xmlns:xm="http://schemas.microsoft.com/office/excel/2006/main">
          <x14:cfRule type="containsText" priority="241" stopIfTrue="1" operator="containsText" id="{770DB58A-93D7-437B-8038-482F692FDA4D}">
            <xm:f>NOT(ISERROR(SEARCH("E",G121)))</xm:f>
            <xm:f>"E"</xm:f>
            <x14:dxf>
              <font>
                <color theme="0"/>
              </font>
              <fill>
                <patternFill>
                  <bgColor rgb="FFC10534"/>
                </patternFill>
              </fill>
            </x14:dxf>
          </x14:cfRule>
          <x14:cfRule type="containsText" priority="242" stopIfTrue="1" operator="containsText" id="{5A8C164A-2A10-4D00-942D-839C9E0C93D6}">
            <xm:f>NOT(ISERROR(SEARCH("D",G121)))</xm:f>
            <xm:f>"D"</xm:f>
            <x14:dxf>
              <fill>
                <patternFill>
                  <bgColor rgb="FFE37E00"/>
                </patternFill>
              </fill>
            </x14:dxf>
          </x14:cfRule>
          <x14:cfRule type="containsText" priority="243" stopIfTrue="1" operator="containsText" id="{17BB7770-0EC2-4810-B13E-9159372315A8}">
            <xm:f>NOT(ISERROR(SEARCH("C",G121)))</xm:f>
            <xm:f>"C"</xm:f>
            <x14:dxf>
              <fill>
                <patternFill>
                  <bgColor rgb="FFF9C059"/>
                </patternFill>
              </fill>
            </x14:dxf>
          </x14:cfRule>
          <x14:cfRule type="containsText" priority="244" stopIfTrue="1" operator="containsText" id="{573CFFA7-7521-4674-A94C-6319F33D7EC7}">
            <xm:f>NOT(ISERROR(SEARCH("B",G121)))</xm:f>
            <xm:f>"B"</xm:f>
            <x14:dxf>
              <font>
                <color theme="0"/>
              </font>
              <fill>
                <patternFill>
                  <bgColor rgb="FF006000"/>
                </patternFill>
              </fill>
            </x14:dxf>
          </x14:cfRule>
          <x14:cfRule type="containsText" priority="245" stopIfTrue="1" operator="containsText" id="{33B9391D-1314-40F8-869E-82698C63F128}">
            <xm:f>NOT(ISERROR(SEARCH("A",G121)))</xm:f>
            <xm:f>"A"</xm:f>
            <x14:dxf>
              <fill>
                <patternFill>
                  <bgColor rgb="FF009A00"/>
                </patternFill>
              </fill>
            </x14:dxf>
          </x14:cfRule>
          <xm:sqref>G121:V121</xm:sqref>
        </x14:conditionalFormatting>
        <x14:conditionalFormatting xmlns:xm="http://schemas.microsoft.com/office/excel/2006/main">
          <x14:cfRule type="containsText" priority="224" stopIfTrue="1" operator="containsText" id="{E3B17369-70A7-4BB5-95EE-3D9BCFDFC1F5}">
            <xm:f>NOT(ISERROR(SEARCH("E",G134)))</xm:f>
            <xm:f>"E"</xm:f>
            <x14:dxf>
              <font>
                <color theme="0"/>
              </font>
              <fill>
                <patternFill>
                  <bgColor rgb="FFC10534"/>
                </patternFill>
              </fill>
            </x14:dxf>
          </x14:cfRule>
          <x14:cfRule type="containsText" priority="225" stopIfTrue="1" operator="containsText" id="{BC8431AA-97DE-4010-B464-56636E12471C}">
            <xm:f>NOT(ISERROR(SEARCH("D",G134)))</xm:f>
            <xm:f>"D"</xm:f>
            <x14:dxf>
              <fill>
                <patternFill>
                  <bgColor rgb="FFE37E00"/>
                </patternFill>
              </fill>
            </x14:dxf>
          </x14:cfRule>
          <x14:cfRule type="containsText" priority="226" stopIfTrue="1" operator="containsText" id="{18AB52BE-99DC-48EC-82BD-981AA89728F8}">
            <xm:f>NOT(ISERROR(SEARCH("C",G134)))</xm:f>
            <xm:f>"C"</xm:f>
            <x14:dxf>
              <fill>
                <patternFill>
                  <bgColor rgb="FFF9C059"/>
                </patternFill>
              </fill>
            </x14:dxf>
          </x14:cfRule>
          <x14:cfRule type="containsText" priority="227" stopIfTrue="1" operator="containsText" id="{FC915072-6A2D-4894-9127-0673DCBC79B1}">
            <xm:f>NOT(ISERROR(SEARCH("B",G134)))</xm:f>
            <xm:f>"B"</xm:f>
            <x14:dxf>
              <font>
                <color theme="0"/>
              </font>
              <fill>
                <patternFill>
                  <bgColor rgb="FF006000"/>
                </patternFill>
              </fill>
            </x14:dxf>
          </x14:cfRule>
          <x14:cfRule type="containsText" priority="228" stopIfTrue="1" operator="containsText" id="{7BFB5520-E4EE-4AA4-89DB-2344F208CBF6}">
            <xm:f>NOT(ISERROR(SEARCH("A",G134)))</xm:f>
            <xm:f>"A"</xm:f>
            <x14:dxf>
              <fill>
                <patternFill>
                  <bgColor rgb="FF009A00"/>
                </patternFill>
              </fill>
            </x14:dxf>
          </x14:cfRule>
          <xm:sqref>G134:V134</xm:sqref>
        </x14:conditionalFormatting>
        <x14:conditionalFormatting xmlns:xm="http://schemas.microsoft.com/office/excel/2006/main">
          <x14:cfRule type="containsText" priority="207" stopIfTrue="1" operator="containsText" id="{62C5FE99-C05F-4B75-8CC7-A4309381EED3}">
            <xm:f>NOT(ISERROR(SEARCH("E",G134)))</xm:f>
            <xm:f>"E"</xm:f>
            <x14:dxf>
              <font>
                <color theme="0"/>
              </font>
              <fill>
                <patternFill>
                  <bgColor rgb="FFC10534"/>
                </patternFill>
              </fill>
            </x14:dxf>
          </x14:cfRule>
          <x14:cfRule type="containsText" priority="208" stopIfTrue="1" operator="containsText" id="{0162FFB9-D51B-4F96-9A6A-2C5D0467D3AB}">
            <xm:f>NOT(ISERROR(SEARCH("D",G134)))</xm:f>
            <xm:f>"D"</xm:f>
            <x14:dxf>
              <fill>
                <patternFill>
                  <bgColor rgb="FFE37E00"/>
                </patternFill>
              </fill>
            </x14:dxf>
          </x14:cfRule>
          <x14:cfRule type="containsText" priority="209" stopIfTrue="1" operator="containsText" id="{2505F88C-C465-4ACA-AEEB-F3F5D0E78920}">
            <xm:f>NOT(ISERROR(SEARCH("C",G134)))</xm:f>
            <xm:f>"C"</xm:f>
            <x14:dxf>
              <fill>
                <patternFill>
                  <bgColor rgb="FFF9C059"/>
                </patternFill>
              </fill>
            </x14:dxf>
          </x14:cfRule>
          <x14:cfRule type="containsText" priority="210" stopIfTrue="1" operator="containsText" id="{489BB660-589F-4F85-AB89-D88F304713B4}">
            <xm:f>NOT(ISERROR(SEARCH("B",G134)))</xm:f>
            <xm:f>"B"</xm:f>
            <x14:dxf>
              <font>
                <color theme="0"/>
              </font>
              <fill>
                <patternFill>
                  <bgColor rgb="FF006000"/>
                </patternFill>
              </fill>
            </x14:dxf>
          </x14:cfRule>
          <x14:cfRule type="containsText" priority="211" stopIfTrue="1" operator="containsText" id="{797FAA59-723F-42F2-9251-625857C4684C}">
            <xm:f>NOT(ISERROR(SEARCH("A",G134)))</xm:f>
            <xm:f>"A"</xm:f>
            <x14:dxf>
              <fill>
                <patternFill>
                  <bgColor rgb="FF009A00"/>
                </patternFill>
              </fill>
            </x14:dxf>
          </x14:cfRule>
          <xm:sqref>G134:V134</xm:sqref>
        </x14:conditionalFormatting>
        <x14:conditionalFormatting xmlns:xm="http://schemas.microsoft.com/office/excel/2006/main">
          <x14:cfRule type="containsText" priority="190" stopIfTrue="1" operator="containsText" id="{5484B7B3-E1FE-463A-8B57-ED139EC9BEFC}">
            <xm:f>NOT(ISERROR(SEARCH("E",G143)))</xm:f>
            <xm:f>"E"</xm:f>
            <x14:dxf>
              <font>
                <color theme="0"/>
              </font>
              <fill>
                <patternFill>
                  <bgColor rgb="FFC10534"/>
                </patternFill>
              </fill>
            </x14:dxf>
          </x14:cfRule>
          <x14:cfRule type="containsText" priority="191" stopIfTrue="1" operator="containsText" id="{BFBDACB2-7780-4979-A96F-2C7505B7BC4C}">
            <xm:f>NOT(ISERROR(SEARCH("D",G143)))</xm:f>
            <xm:f>"D"</xm:f>
            <x14:dxf>
              <fill>
                <patternFill>
                  <bgColor rgb="FFE37E00"/>
                </patternFill>
              </fill>
            </x14:dxf>
          </x14:cfRule>
          <x14:cfRule type="containsText" priority="192" stopIfTrue="1" operator="containsText" id="{D5033F98-A433-4BF8-833F-CAE6F3EEBC25}">
            <xm:f>NOT(ISERROR(SEARCH("C",G143)))</xm:f>
            <xm:f>"C"</xm:f>
            <x14:dxf>
              <fill>
                <patternFill>
                  <bgColor rgb="FFF9C059"/>
                </patternFill>
              </fill>
            </x14:dxf>
          </x14:cfRule>
          <x14:cfRule type="containsText" priority="193" stopIfTrue="1" operator="containsText" id="{17B344FB-C325-45CB-936E-3B5413D00F05}">
            <xm:f>NOT(ISERROR(SEARCH("B",G143)))</xm:f>
            <xm:f>"B"</xm:f>
            <x14:dxf>
              <font>
                <color theme="0"/>
              </font>
              <fill>
                <patternFill>
                  <bgColor rgb="FF006000"/>
                </patternFill>
              </fill>
            </x14:dxf>
          </x14:cfRule>
          <x14:cfRule type="containsText" priority="194" stopIfTrue="1" operator="containsText" id="{DDA4D2A4-1A62-4570-BFC6-D2A9C9369569}">
            <xm:f>NOT(ISERROR(SEARCH("A",G143)))</xm:f>
            <xm:f>"A"</xm:f>
            <x14:dxf>
              <fill>
                <patternFill>
                  <bgColor rgb="FF009A00"/>
                </patternFill>
              </fill>
            </x14:dxf>
          </x14:cfRule>
          <xm:sqref>G143:V143</xm:sqref>
        </x14:conditionalFormatting>
        <x14:conditionalFormatting xmlns:xm="http://schemas.microsoft.com/office/excel/2006/main">
          <x14:cfRule type="containsText" priority="173" stopIfTrue="1" operator="containsText" id="{0972FD0A-7A5B-4200-926B-6D5BD5CFF88F}">
            <xm:f>NOT(ISERROR(SEARCH("E",G143)))</xm:f>
            <xm:f>"E"</xm:f>
            <x14:dxf>
              <font>
                <color theme="0"/>
              </font>
              <fill>
                <patternFill>
                  <bgColor rgb="FFC10534"/>
                </patternFill>
              </fill>
            </x14:dxf>
          </x14:cfRule>
          <x14:cfRule type="containsText" priority="174" stopIfTrue="1" operator="containsText" id="{8D99C60E-1CAD-4876-BB6C-4BB4E5D074EA}">
            <xm:f>NOT(ISERROR(SEARCH("D",G143)))</xm:f>
            <xm:f>"D"</xm:f>
            <x14:dxf>
              <fill>
                <patternFill>
                  <bgColor rgb="FFE37E00"/>
                </patternFill>
              </fill>
            </x14:dxf>
          </x14:cfRule>
          <x14:cfRule type="containsText" priority="175" stopIfTrue="1" operator="containsText" id="{0BC5FD01-9266-460A-84C6-D2D1138033F1}">
            <xm:f>NOT(ISERROR(SEARCH("C",G143)))</xm:f>
            <xm:f>"C"</xm:f>
            <x14:dxf>
              <fill>
                <patternFill>
                  <bgColor rgb="FFF9C059"/>
                </patternFill>
              </fill>
            </x14:dxf>
          </x14:cfRule>
          <x14:cfRule type="containsText" priority="176" stopIfTrue="1" operator="containsText" id="{3C27A769-EEB5-4A23-A7D4-05BFB8F8B7F8}">
            <xm:f>NOT(ISERROR(SEARCH("B",G143)))</xm:f>
            <xm:f>"B"</xm:f>
            <x14:dxf>
              <font>
                <color theme="0"/>
              </font>
              <fill>
                <patternFill>
                  <bgColor rgb="FF006000"/>
                </patternFill>
              </fill>
            </x14:dxf>
          </x14:cfRule>
          <x14:cfRule type="containsText" priority="177" stopIfTrue="1" operator="containsText" id="{C6C6C30C-97BC-4571-831F-0362B4C02420}">
            <xm:f>NOT(ISERROR(SEARCH("A",G143)))</xm:f>
            <xm:f>"A"</xm:f>
            <x14:dxf>
              <fill>
                <patternFill>
                  <bgColor rgb="FF009A00"/>
                </patternFill>
              </fill>
            </x14:dxf>
          </x14:cfRule>
          <xm:sqref>G143:V143</xm:sqref>
        </x14:conditionalFormatting>
        <x14:conditionalFormatting xmlns:xm="http://schemas.microsoft.com/office/excel/2006/main">
          <x14:cfRule type="containsText" priority="156" stopIfTrue="1" operator="containsText" id="{7E18D45B-3F74-4A0A-9048-A14036D042E9}">
            <xm:f>NOT(ISERROR(SEARCH("E",G114)))</xm:f>
            <xm:f>"E"</xm:f>
            <x14:dxf>
              <font>
                <color theme="0"/>
              </font>
              <fill>
                <patternFill>
                  <bgColor rgb="FFC10534"/>
                </patternFill>
              </fill>
            </x14:dxf>
          </x14:cfRule>
          <x14:cfRule type="containsText" priority="157" stopIfTrue="1" operator="containsText" id="{E3331CBF-165E-4661-94FE-ADC3DEF867F9}">
            <xm:f>NOT(ISERROR(SEARCH("D",G114)))</xm:f>
            <xm:f>"D"</xm:f>
            <x14:dxf>
              <fill>
                <patternFill>
                  <bgColor rgb="FFE37E00"/>
                </patternFill>
              </fill>
            </x14:dxf>
          </x14:cfRule>
          <x14:cfRule type="containsText" priority="158" stopIfTrue="1" operator="containsText" id="{9D8AAB1A-7799-4DD1-82C3-E8BA119E7FBC}">
            <xm:f>NOT(ISERROR(SEARCH("C",G114)))</xm:f>
            <xm:f>"C"</xm:f>
            <x14:dxf>
              <fill>
                <patternFill>
                  <bgColor rgb="FFF9C059"/>
                </patternFill>
              </fill>
            </x14:dxf>
          </x14:cfRule>
          <x14:cfRule type="containsText" priority="159" stopIfTrue="1" operator="containsText" id="{6E950F92-3890-40C8-B1A0-C5761540A0D5}">
            <xm:f>NOT(ISERROR(SEARCH("B",G114)))</xm:f>
            <xm:f>"B"</xm:f>
            <x14:dxf>
              <font>
                <color theme="0"/>
              </font>
              <fill>
                <patternFill>
                  <bgColor rgb="FF006000"/>
                </patternFill>
              </fill>
            </x14:dxf>
          </x14:cfRule>
          <x14:cfRule type="containsText" priority="160" stopIfTrue="1" operator="containsText" id="{60E1F747-8688-4B58-ADAF-2CF489983320}">
            <xm:f>NOT(ISERROR(SEARCH("A",G114)))</xm:f>
            <xm:f>"A"</xm:f>
            <x14:dxf>
              <fill>
                <patternFill>
                  <bgColor rgb="FF009A00"/>
                </patternFill>
              </fill>
            </x14:dxf>
          </x14:cfRule>
          <xm:sqref>G114:V114</xm:sqref>
        </x14:conditionalFormatting>
        <x14:conditionalFormatting xmlns:xm="http://schemas.microsoft.com/office/excel/2006/main">
          <x14:cfRule type="containsText" priority="139" stopIfTrue="1" operator="containsText" id="{AFC23D01-7E11-4746-BC4C-4709A88227D1}">
            <xm:f>NOT(ISERROR(SEARCH("E",G114)))</xm:f>
            <xm:f>"E"</xm:f>
            <x14:dxf>
              <font>
                <color theme="0"/>
              </font>
              <fill>
                <patternFill>
                  <bgColor rgb="FFC10534"/>
                </patternFill>
              </fill>
            </x14:dxf>
          </x14:cfRule>
          <x14:cfRule type="containsText" priority="140" stopIfTrue="1" operator="containsText" id="{3E574E30-AEEC-44FA-88C6-95DA93B54E20}">
            <xm:f>NOT(ISERROR(SEARCH("D",G114)))</xm:f>
            <xm:f>"D"</xm:f>
            <x14:dxf>
              <fill>
                <patternFill>
                  <bgColor rgb="FFE37E00"/>
                </patternFill>
              </fill>
            </x14:dxf>
          </x14:cfRule>
          <x14:cfRule type="containsText" priority="141" stopIfTrue="1" operator="containsText" id="{9E132E47-6A3A-4121-8902-D54EF61657D1}">
            <xm:f>NOT(ISERROR(SEARCH("C",G114)))</xm:f>
            <xm:f>"C"</xm:f>
            <x14:dxf>
              <fill>
                <patternFill>
                  <bgColor rgb="FFF9C059"/>
                </patternFill>
              </fill>
            </x14:dxf>
          </x14:cfRule>
          <x14:cfRule type="containsText" priority="142" stopIfTrue="1" operator="containsText" id="{229A7F3F-DFEE-4B8E-9FBA-29BE41024A68}">
            <xm:f>NOT(ISERROR(SEARCH("B",G114)))</xm:f>
            <xm:f>"B"</xm:f>
            <x14:dxf>
              <font>
                <color theme="0"/>
              </font>
              <fill>
                <patternFill>
                  <bgColor rgb="FF006000"/>
                </patternFill>
              </fill>
            </x14:dxf>
          </x14:cfRule>
          <x14:cfRule type="containsText" priority="143" stopIfTrue="1" operator="containsText" id="{6D891D0A-CDB3-4CAA-AF26-196C831B6A2C}">
            <xm:f>NOT(ISERROR(SEARCH("A",G114)))</xm:f>
            <xm:f>"A"</xm:f>
            <x14:dxf>
              <fill>
                <patternFill>
                  <bgColor rgb="FF009A00"/>
                </patternFill>
              </fill>
            </x14:dxf>
          </x14:cfRule>
          <xm:sqref>G114:V114</xm:sqref>
        </x14:conditionalFormatting>
        <x14:conditionalFormatting xmlns:xm="http://schemas.microsoft.com/office/excel/2006/main">
          <x14:cfRule type="containsText" priority="122" stopIfTrue="1" operator="containsText" id="{8900D361-A2BC-4541-929E-DA56D86764A0}">
            <xm:f>NOT(ISERROR(SEARCH("E",G105)))</xm:f>
            <xm:f>"E"</xm:f>
            <x14:dxf>
              <font>
                <color theme="0"/>
              </font>
              <fill>
                <patternFill>
                  <bgColor rgb="FFC10534"/>
                </patternFill>
              </fill>
            </x14:dxf>
          </x14:cfRule>
          <x14:cfRule type="containsText" priority="123" stopIfTrue="1" operator="containsText" id="{5FAE7D4C-648C-4115-8281-F04E5E4E52DE}">
            <xm:f>NOT(ISERROR(SEARCH("D",G105)))</xm:f>
            <xm:f>"D"</xm:f>
            <x14:dxf>
              <fill>
                <patternFill>
                  <bgColor rgb="FFE37E00"/>
                </patternFill>
              </fill>
            </x14:dxf>
          </x14:cfRule>
          <x14:cfRule type="containsText" priority="124" stopIfTrue="1" operator="containsText" id="{11C24D1F-E804-4E88-96D6-109D978D1927}">
            <xm:f>NOT(ISERROR(SEARCH("C",G105)))</xm:f>
            <xm:f>"C"</xm:f>
            <x14:dxf>
              <fill>
                <patternFill>
                  <bgColor rgb="FFF9C059"/>
                </patternFill>
              </fill>
            </x14:dxf>
          </x14:cfRule>
          <x14:cfRule type="containsText" priority="125" stopIfTrue="1" operator="containsText" id="{1CB073B8-81B5-4DAB-8B56-6C19803CD3FA}">
            <xm:f>NOT(ISERROR(SEARCH("B",G105)))</xm:f>
            <xm:f>"B"</xm:f>
            <x14:dxf>
              <font>
                <color theme="0"/>
              </font>
              <fill>
                <patternFill>
                  <bgColor rgb="FF006000"/>
                </patternFill>
              </fill>
            </x14:dxf>
          </x14:cfRule>
          <x14:cfRule type="containsText" priority="126" stopIfTrue="1" operator="containsText" id="{BDB0BB4E-A7FB-4C15-B273-EDE1CD02E9CF}">
            <xm:f>NOT(ISERROR(SEARCH("A",G105)))</xm:f>
            <xm:f>"A"</xm:f>
            <x14:dxf>
              <fill>
                <patternFill>
                  <bgColor rgb="FF009A00"/>
                </patternFill>
              </fill>
            </x14:dxf>
          </x14:cfRule>
          <xm:sqref>G105:V105</xm:sqref>
        </x14:conditionalFormatting>
        <x14:conditionalFormatting xmlns:xm="http://schemas.microsoft.com/office/excel/2006/main">
          <x14:cfRule type="containsText" priority="105" stopIfTrue="1" operator="containsText" id="{45657677-A161-4FEC-BF95-11AF94CE56CE}">
            <xm:f>NOT(ISERROR(SEARCH("E",G105)))</xm:f>
            <xm:f>"E"</xm:f>
            <x14:dxf>
              <font>
                <color theme="0"/>
              </font>
              <fill>
                <patternFill>
                  <bgColor rgb="FFC10534"/>
                </patternFill>
              </fill>
            </x14:dxf>
          </x14:cfRule>
          <x14:cfRule type="containsText" priority="106" stopIfTrue="1" operator="containsText" id="{184E8543-4AB9-4B5E-9A73-EE5A6071CA4E}">
            <xm:f>NOT(ISERROR(SEARCH("D",G105)))</xm:f>
            <xm:f>"D"</xm:f>
            <x14:dxf>
              <fill>
                <patternFill>
                  <bgColor rgb="FFE37E00"/>
                </patternFill>
              </fill>
            </x14:dxf>
          </x14:cfRule>
          <x14:cfRule type="containsText" priority="107" stopIfTrue="1" operator="containsText" id="{09D617D2-BB99-4AD8-A228-B270AC3F29B7}">
            <xm:f>NOT(ISERROR(SEARCH("C",G105)))</xm:f>
            <xm:f>"C"</xm:f>
            <x14:dxf>
              <fill>
                <patternFill>
                  <bgColor rgb="FFF9C059"/>
                </patternFill>
              </fill>
            </x14:dxf>
          </x14:cfRule>
          <x14:cfRule type="containsText" priority="108" stopIfTrue="1" operator="containsText" id="{8ED11F12-3C9D-4519-87B5-021048AA7C12}">
            <xm:f>NOT(ISERROR(SEARCH("B",G105)))</xm:f>
            <xm:f>"B"</xm:f>
            <x14:dxf>
              <font>
                <color theme="0"/>
              </font>
              <fill>
                <patternFill>
                  <bgColor rgb="FF006000"/>
                </patternFill>
              </fill>
            </x14:dxf>
          </x14:cfRule>
          <x14:cfRule type="containsText" priority="109" stopIfTrue="1" operator="containsText" id="{0878E379-8161-46AF-8D02-7F7CF7EC6E95}">
            <xm:f>NOT(ISERROR(SEARCH("A",G105)))</xm:f>
            <xm:f>"A"</xm:f>
            <x14:dxf>
              <fill>
                <patternFill>
                  <bgColor rgb="FF009A00"/>
                </patternFill>
              </fill>
            </x14:dxf>
          </x14:cfRule>
          <xm:sqref>G105:V105</xm:sqref>
        </x14:conditionalFormatting>
        <x14:conditionalFormatting xmlns:xm="http://schemas.microsoft.com/office/excel/2006/main">
          <x14:cfRule type="containsText" priority="88" stopIfTrue="1" operator="containsText" id="{395B74CD-E81C-4306-8B44-018A7D0EFDA8}">
            <xm:f>NOT(ISERROR(SEARCH("E",G58)))</xm:f>
            <xm:f>"E"</xm:f>
            <x14:dxf>
              <font>
                <color theme="0"/>
              </font>
              <fill>
                <patternFill>
                  <bgColor rgb="FFC10534"/>
                </patternFill>
              </fill>
            </x14:dxf>
          </x14:cfRule>
          <x14:cfRule type="containsText" priority="89" stopIfTrue="1" operator="containsText" id="{C3A20F7F-9BD7-4A72-B46E-97A1F83EF7E8}">
            <xm:f>NOT(ISERROR(SEARCH("D",G58)))</xm:f>
            <xm:f>"D"</xm:f>
            <x14:dxf>
              <fill>
                <patternFill>
                  <bgColor rgb="FFE37E00"/>
                </patternFill>
              </fill>
            </x14:dxf>
          </x14:cfRule>
          <x14:cfRule type="containsText" priority="90" stopIfTrue="1" operator="containsText" id="{51483902-163A-42C3-809E-332C569BE894}">
            <xm:f>NOT(ISERROR(SEARCH("C",G58)))</xm:f>
            <xm:f>"C"</xm:f>
            <x14:dxf>
              <fill>
                <patternFill>
                  <bgColor rgb="FFF9C059"/>
                </patternFill>
              </fill>
            </x14:dxf>
          </x14:cfRule>
          <x14:cfRule type="containsText" priority="91" stopIfTrue="1" operator="containsText" id="{C334F0BF-446A-4F15-851A-18C0E16B78B0}">
            <xm:f>NOT(ISERROR(SEARCH("B",G58)))</xm:f>
            <xm:f>"B"</xm:f>
            <x14:dxf>
              <font>
                <color theme="0"/>
              </font>
              <fill>
                <patternFill>
                  <bgColor rgb="FF006000"/>
                </patternFill>
              </fill>
            </x14:dxf>
          </x14:cfRule>
          <x14:cfRule type="containsText" priority="92" stopIfTrue="1" operator="containsText" id="{13F76489-3601-4BF1-89A1-BED453759C7E}">
            <xm:f>NOT(ISERROR(SEARCH("A",G58)))</xm:f>
            <xm:f>"A"</xm:f>
            <x14:dxf>
              <fill>
                <patternFill>
                  <bgColor rgb="FF009A00"/>
                </patternFill>
              </fill>
            </x14:dxf>
          </x14:cfRule>
          <xm:sqref>G58:V58</xm:sqref>
        </x14:conditionalFormatting>
        <x14:conditionalFormatting xmlns:xm="http://schemas.microsoft.com/office/excel/2006/main">
          <x14:cfRule type="containsText" priority="71" stopIfTrue="1" operator="containsText" id="{EA8550F8-9E91-4BE5-B6DF-06F99375253B}">
            <xm:f>NOT(ISERROR(SEARCH("E",G58)))</xm:f>
            <xm:f>"E"</xm:f>
            <x14:dxf>
              <font>
                <color theme="0"/>
              </font>
              <fill>
                <patternFill>
                  <bgColor rgb="FFC10534"/>
                </patternFill>
              </fill>
            </x14:dxf>
          </x14:cfRule>
          <x14:cfRule type="containsText" priority="72" stopIfTrue="1" operator="containsText" id="{232F0CE4-94A9-4748-8996-3D8FA3B62EE5}">
            <xm:f>NOT(ISERROR(SEARCH("D",G58)))</xm:f>
            <xm:f>"D"</xm:f>
            <x14:dxf>
              <fill>
                <patternFill>
                  <bgColor rgb="FFE37E00"/>
                </patternFill>
              </fill>
            </x14:dxf>
          </x14:cfRule>
          <x14:cfRule type="containsText" priority="73" stopIfTrue="1" operator="containsText" id="{5EE63F7B-44ED-4E04-B7D3-444665740BD4}">
            <xm:f>NOT(ISERROR(SEARCH("C",G58)))</xm:f>
            <xm:f>"C"</xm:f>
            <x14:dxf>
              <fill>
                <patternFill>
                  <bgColor rgb="FFF9C059"/>
                </patternFill>
              </fill>
            </x14:dxf>
          </x14:cfRule>
          <x14:cfRule type="containsText" priority="74" stopIfTrue="1" operator="containsText" id="{301D27E7-713D-4A50-9DE9-B9F92CC0D182}">
            <xm:f>NOT(ISERROR(SEARCH("B",G58)))</xm:f>
            <xm:f>"B"</xm:f>
            <x14:dxf>
              <font>
                <color theme="0"/>
              </font>
              <fill>
                <patternFill>
                  <bgColor rgb="FF006000"/>
                </patternFill>
              </fill>
            </x14:dxf>
          </x14:cfRule>
          <x14:cfRule type="containsText" priority="75" stopIfTrue="1" operator="containsText" id="{5BAEBC7A-DACD-4868-9C1B-1FD419B3A81D}">
            <xm:f>NOT(ISERROR(SEARCH("A",G58)))</xm:f>
            <xm:f>"A"</xm:f>
            <x14:dxf>
              <fill>
                <patternFill>
                  <bgColor rgb="FF009A00"/>
                </patternFill>
              </fill>
            </x14:dxf>
          </x14:cfRule>
          <xm:sqref>G58:V58</xm:sqref>
        </x14:conditionalFormatting>
        <x14:conditionalFormatting xmlns:xm="http://schemas.microsoft.com/office/excel/2006/main">
          <x14:cfRule type="containsText" priority="54" stopIfTrue="1" operator="containsText" id="{1008DE4E-0E2A-41FC-82BB-634BD746EAEF}">
            <xm:f>NOT(ISERROR(SEARCH("E",G51)))</xm:f>
            <xm:f>"E"</xm:f>
            <x14:dxf>
              <font>
                <color theme="0"/>
              </font>
              <fill>
                <patternFill>
                  <bgColor rgb="FFC10534"/>
                </patternFill>
              </fill>
            </x14:dxf>
          </x14:cfRule>
          <x14:cfRule type="containsText" priority="55" stopIfTrue="1" operator="containsText" id="{2B5F3A75-B45A-4C5A-9C75-DFB5EA540C34}">
            <xm:f>NOT(ISERROR(SEARCH("D",G51)))</xm:f>
            <xm:f>"D"</xm:f>
            <x14:dxf>
              <fill>
                <patternFill>
                  <bgColor rgb="FFE37E00"/>
                </patternFill>
              </fill>
            </x14:dxf>
          </x14:cfRule>
          <x14:cfRule type="containsText" priority="56" stopIfTrue="1" operator="containsText" id="{4301EF9F-7292-4CDB-A014-6693F148016A}">
            <xm:f>NOT(ISERROR(SEARCH("C",G51)))</xm:f>
            <xm:f>"C"</xm:f>
            <x14:dxf>
              <fill>
                <patternFill>
                  <bgColor rgb="FFF9C059"/>
                </patternFill>
              </fill>
            </x14:dxf>
          </x14:cfRule>
          <x14:cfRule type="containsText" priority="57" stopIfTrue="1" operator="containsText" id="{AE12ECAB-A367-411C-BDC5-F3E131ABBDC9}">
            <xm:f>NOT(ISERROR(SEARCH("B",G51)))</xm:f>
            <xm:f>"B"</xm:f>
            <x14:dxf>
              <font>
                <color theme="0"/>
              </font>
              <fill>
                <patternFill>
                  <bgColor rgb="FF006000"/>
                </patternFill>
              </fill>
            </x14:dxf>
          </x14:cfRule>
          <x14:cfRule type="containsText" priority="58" stopIfTrue="1" operator="containsText" id="{D7FDEB11-800F-492E-93F7-A555FAC5AA90}">
            <xm:f>NOT(ISERROR(SEARCH("A",G51)))</xm:f>
            <xm:f>"A"</xm:f>
            <x14:dxf>
              <fill>
                <patternFill>
                  <bgColor rgb="FF009A00"/>
                </patternFill>
              </fill>
            </x14:dxf>
          </x14:cfRule>
          <xm:sqref>G51:V51</xm:sqref>
        </x14:conditionalFormatting>
        <x14:conditionalFormatting xmlns:xm="http://schemas.microsoft.com/office/excel/2006/main">
          <x14:cfRule type="containsText" priority="37" stopIfTrue="1" operator="containsText" id="{48DCB45E-4636-4837-B019-1733399769F3}">
            <xm:f>NOT(ISERROR(SEARCH("E",G51)))</xm:f>
            <xm:f>"E"</xm:f>
            <x14:dxf>
              <font>
                <color theme="0"/>
              </font>
              <fill>
                <patternFill>
                  <bgColor rgb="FFC10534"/>
                </patternFill>
              </fill>
            </x14:dxf>
          </x14:cfRule>
          <x14:cfRule type="containsText" priority="38" stopIfTrue="1" operator="containsText" id="{30AD8E01-E6E8-48A3-810D-B84AB33A0688}">
            <xm:f>NOT(ISERROR(SEARCH("D",G51)))</xm:f>
            <xm:f>"D"</xm:f>
            <x14:dxf>
              <fill>
                <patternFill>
                  <bgColor rgb="FFE37E00"/>
                </patternFill>
              </fill>
            </x14:dxf>
          </x14:cfRule>
          <x14:cfRule type="containsText" priority="39" stopIfTrue="1" operator="containsText" id="{6CB53322-E928-4466-BD58-309987AA3B9F}">
            <xm:f>NOT(ISERROR(SEARCH("C",G51)))</xm:f>
            <xm:f>"C"</xm:f>
            <x14:dxf>
              <fill>
                <patternFill>
                  <bgColor rgb="FFF9C059"/>
                </patternFill>
              </fill>
            </x14:dxf>
          </x14:cfRule>
          <x14:cfRule type="containsText" priority="40" stopIfTrue="1" operator="containsText" id="{1962A00A-274F-4124-83A0-CA889D24BEA2}">
            <xm:f>NOT(ISERROR(SEARCH("B",G51)))</xm:f>
            <xm:f>"B"</xm:f>
            <x14:dxf>
              <font>
                <color theme="0"/>
              </font>
              <fill>
                <patternFill>
                  <bgColor rgb="FF006000"/>
                </patternFill>
              </fill>
            </x14:dxf>
          </x14:cfRule>
          <x14:cfRule type="containsText" priority="41" stopIfTrue="1" operator="containsText" id="{39CF77F9-76AD-475A-9CF1-5F0F5CF83057}">
            <xm:f>NOT(ISERROR(SEARCH("A",G51)))</xm:f>
            <xm:f>"A"</xm:f>
            <x14:dxf>
              <fill>
                <patternFill>
                  <bgColor rgb="FF009A00"/>
                </patternFill>
              </fill>
            </x14:dxf>
          </x14:cfRule>
          <xm:sqref>G51:V51</xm:sqref>
        </x14:conditionalFormatting>
        <x14:conditionalFormatting xmlns:xm="http://schemas.microsoft.com/office/excel/2006/main">
          <x14:cfRule type="containsText" priority="20" stopIfTrue="1" operator="containsText" id="{23F170C2-74E0-A74C-AAC2-1A36E7CB21E1}">
            <xm:f>NOT(ISERROR(SEARCH("E",G125)))</xm:f>
            <xm:f>"E"</xm:f>
            <x14:dxf>
              <font>
                <color theme="0"/>
              </font>
              <fill>
                <patternFill>
                  <bgColor rgb="FFC10534"/>
                </patternFill>
              </fill>
            </x14:dxf>
          </x14:cfRule>
          <x14:cfRule type="containsText" priority="21" stopIfTrue="1" operator="containsText" id="{20DC9E07-7124-584D-A1DA-F9AF7C992E09}">
            <xm:f>NOT(ISERROR(SEARCH("D",G125)))</xm:f>
            <xm:f>"D"</xm:f>
            <x14:dxf>
              <fill>
                <patternFill>
                  <bgColor rgb="FFE37E00"/>
                </patternFill>
              </fill>
            </x14:dxf>
          </x14:cfRule>
          <x14:cfRule type="containsText" priority="22" stopIfTrue="1" operator="containsText" id="{2502D50E-34B0-F94D-861E-33349DC6B5AD}">
            <xm:f>NOT(ISERROR(SEARCH("C",G125)))</xm:f>
            <xm:f>"C"</xm:f>
            <x14:dxf>
              <fill>
                <patternFill>
                  <bgColor rgb="FFF9C059"/>
                </patternFill>
              </fill>
            </x14:dxf>
          </x14:cfRule>
          <x14:cfRule type="containsText" priority="23" stopIfTrue="1" operator="containsText" id="{5874DE5E-89AB-7D4E-821C-2FB70A9F2FC8}">
            <xm:f>NOT(ISERROR(SEARCH("B",G125)))</xm:f>
            <xm:f>"B"</xm:f>
            <x14:dxf>
              <font>
                <color theme="0"/>
              </font>
              <fill>
                <patternFill>
                  <bgColor rgb="FF006000"/>
                </patternFill>
              </fill>
            </x14:dxf>
          </x14:cfRule>
          <x14:cfRule type="containsText" priority="24" stopIfTrue="1" operator="containsText" id="{BE87B6FC-75CB-BB42-92E8-02D1B31FD750}">
            <xm:f>NOT(ISERROR(SEARCH("A",G125)))</xm:f>
            <xm:f>"A"</xm:f>
            <x14:dxf>
              <fill>
                <patternFill>
                  <bgColor rgb="FF009A00"/>
                </patternFill>
              </fill>
            </x14:dxf>
          </x14:cfRule>
          <xm:sqref>G125:V125</xm:sqref>
        </x14:conditionalFormatting>
        <x14:conditionalFormatting xmlns:xm="http://schemas.microsoft.com/office/excel/2006/main">
          <x14:cfRule type="containsText" priority="3" stopIfTrue="1" operator="containsText" id="{870D6336-ECC1-CE44-9496-98AF871C2AEE}">
            <xm:f>NOT(ISERROR(SEARCH("E",G125)))</xm:f>
            <xm:f>"E"</xm:f>
            <x14:dxf>
              <font>
                <color theme="0"/>
              </font>
              <fill>
                <patternFill>
                  <bgColor rgb="FFC10534"/>
                </patternFill>
              </fill>
            </x14:dxf>
          </x14:cfRule>
          <x14:cfRule type="containsText" priority="4" stopIfTrue="1" operator="containsText" id="{2685DE73-2513-E746-B2FD-8B137D1A6D53}">
            <xm:f>NOT(ISERROR(SEARCH("D",G125)))</xm:f>
            <xm:f>"D"</xm:f>
            <x14:dxf>
              <fill>
                <patternFill>
                  <bgColor rgb="FFE37E00"/>
                </patternFill>
              </fill>
            </x14:dxf>
          </x14:cfRule>
          <x14:cfRule type="containsText" priority="5" stopIfTrue="1" operator="containsText" id="{5B3D8783-EE08-4740-829B-A2546B4F83DC}">
            <xm:f>NOT(ISERROR(SEARCH("C",G125)))</xm:f>
            <xm:f>"C"</xm:f>
            <x14:dxf>
              <fill>
                <patternFill>
                  <bgColor rgb="FFF9C059"/>
                </patternFill>
              </fill>
            </x14:dxf>
          </x14:cfRule>
          <x14:cfRule type="containsText" priority="6" stopIfTrue="1" operator="containsText" id="{0B5CF114-8042-DB4C-8EFC-1AF54431DC37}">
            <xm:f>NOT(ISERROR(SEARCH("B",G125)))</xm:f>
            <xm:f>"B"</xm:f>
            <x14:dxf>
              <font>
                <color theme="0"/>
              </font>
              <fill>
                <patternFill>
                  <bgColor rgb="FF006000"/>
                </patternFill>
              </fill>
            </x14:dxf>
          </x14:cfRule>
          <x14:cfRule type="containsText" priority="7" stopIfTrue="1" operator="containsText" id="{45624785-1BDC-3C41-A09B-573CD58BC717}">
            <xm:f>NOT(ISERROR(SEARCH("A",G125)))</xm:f>
            <xm:f>"A"</xm:f>
            <x14:dxf>
              <fill>
                <patternFill>
                  <bgColor rgb="FF009A00"/>
                </patternFill>
              </fill>
            </x14:dxf>
          </x14:cfRule>
          <xm:sqref>G125:V125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80"/>
  <sheetViews>
    <sheetView zoomScale="30" zoomScaleNormal="30" workbookViewId="0">
      <pane ySplit="3" topLeftCell="A4" activePane="bottomLeft" state="frozen"/>
      <selection pane="bottomLeft" activeCell="B4" sqref="B4"/>
    </sheetView>
  </sheetViews>
  <sheetFormatPr baseColWidth="10" defaultColWidth="9.1640625" defaultRowHeight="29" x14ac:dyDescent="0.35"/>
  <cols>
    <col min="1" max="1" width="104.83203125" style="32" customWidth="1"/>
    <col min="2" max="2" width="104.5" style="32" customWidth="1"/>
    <col min="3" max="3" width="9.1640625" style="32" hidden="1" customWidth="1"/>
    <col min="4" max="4" width="24.83203125" style="32" customWidth="1"/>
    <col min="5" max="5" width="24" style="32" customWidth="1"/>
    <col min="6" max="6" width="9.1640625" style="32" hidden="1" customWidth="1"/>
    <col min="7" max="10" width="24.83203125" style="32" customWidth="1"/>
    <col min="11" max="11" width="1" style="32" hidden="1" customWidth="1"/>
    <col min="12" max="22" width="24.83203125" style="32" customWidth="1"/>
    <col min="23" max="23" width="0.1640625" style="32" customWidth="1"/>
    <col min="24" max="27" width="24.83203125" style="32" customWidth="1"/>
    <col min="28" max="16384" width="9.1640625" style="32"/>
  </cols>
  <sheetData>
    <row r="1" spans="1:27" ht="51" customHeight="1" x14ac:dyDescent="0.35">
      <c r="A1" s="157" t="s">
        <v>719</v>
      </c>
      <c r="B1" s="158"/>
      <c r="C1" s="69"/>
      <c r="D1" s="159" t="s">
        <v>59</v>
      </c>
      <c r="E1" s="160"/>
      <c r="F1" s="70"/>
      <c r="G1" s="161" t="s">
        <v>60</v>
      </c>
      <c r="H1" s="162"/>
      <c r="I1" s="162"/>
      <c r="J1" s="163"/>
      <c r="K1" s="70"/>
      <c r="L1" s="164" t="s">
        <v>61</v>
      </c>
      <c r="M1" s="165"/>
      <c r="N1" s="165"/>
      <c r="O1" s="165"/>
      <c r="P1" s="165"/>
      <c r="Q1" s="165"/>
      <c r="R1" s="165"/>
      <c r="S1" s="165"/>
      <c r="T1" s="165"/>
      <c r="U1" s="165"/>
      <c r="V1" s="166"/>
      <c r="W1" s="70"/>
      <c r="X1" s="150" t="s">
        <v>62</v>
      </c>
      <c r="Y1" s="151"/>
      <c r="Z1" s="151"/>
      <c r="AA1" s="152"/>
    </row>
    <row r="2" spans="1:27" ht="57.75" customHeight="1" thickBot="1" x14ac:dyDescent="0.4">
      <c r="A2" s="153" t="s">
        <v>63</v>
      </c>
      <c r="B2" s="155" t="s">
        <v>64</v>
      </c>
      <c r="C2" s="71"/>
      <c r="D2" s="136" t="s">
        <v>65</v>
      </c>
      <c r="E2" s="138" t="s">
        <v>66</v>
      </c>
      <c r="F2" s="72"/>
      <c r="G2" s="140" t="s">
        <v>26</v>
      </c>
      <c r="H2" s="142" t="s">
        <v>27</v>
      </c>
      <c r="I2" s="142" t="s">
        <v>29</v>
      </c>
      <c r="J2" s="144" t="s">
        <v>67</v>
      </c>
      <c r="K2" s="73"/>
      <c r="L2" s="146" t="s">
        <v>33</v>
      </c>
      <c r="M2" s="121" t="s">
        <v>35</v>
      </c>
      <c r="N2" s="121" t="s">
        <v>37</v>
      </c>
      <c r="O2" s="121" t="s">
        <v>68</v>
      </c>
      <c r="P2" s="121" t="s">
        <v>41</v>
      </c>
      <c r="Q2" s="121" t="s">
        <v>43</v>
      </c>
      <c r="R2" s="121" t="s">
        <v>45</v>
      </c>
      <c r="S2" s="121" t="s">
        <v>47</v>
      </c>
      <c r="T2" s="121" t="s">
        <v>69</v>
      </c>
      <c r="U2" s="121" t="s">
        <v>70</v>
      </c>
      <c r="V2" s="148" t="s">
        <v>71</v>
      </c>
      <c r="W2" s="73"/>
      <c r="X2" s="123" t="s">
        <v>72</v>
      </c>
      <c r="Y2" s="125" t="s">
        <v>73</v>
      </c>
      <c r="Z2" s="125" t="s">
        <v>74</v>
      </c>
      <c r="AA2" s="119" t="s">
        <v>75</v>
      </c>
    </row>
    <row r="3" spans="1:27" ht="31" thickTop="1" thickBot="1" x14ac:dyDescent="0.4">
      <c r="A3" s="154"/>
      <c r="B3" s="156"/>
      <c r="C3" s="74"/>
      <c r="D3" s="137"/>
      <c r="E3" s="139"/>
      <c r="F3" s="74"/>
      <c r="G3" s="141"/>
      <c r="H3" s="143"/>
      <c r="I3" s="143"/>
      <c r="J3" s="145"/>
      <c r="K3" s="74"/>
      <c r="L3" s="147"/>
      <c r="M3" s="122"/>
      <c r="N3" s="122"/>
      <c r="O3" s="122"/>
      <c r="P3" s="122"/>
      <c r="Q3" s="122"/>
      <c r="R3" s="122"/>
      <c r="S3" s="122"/>
      <c r="T3" s="122"/>
      <c r="U3" s="122"/>
      <c r="V3" s="149"/>
      <c r="W3" s="74"/>
      <c r="X3" s="124"/>
      <c r="Y3" s="126"/>
      <c r="Z3" s="126"/>
      <c r="AA3" s="120"/>
    </row>
    <row r="4" spans="1:27" ht="59.25" customHeight="1" x14ac:dyDescent="0.35">
      <c r="A4" s="41" t="s">
        <v>76</v>
      </c>
      <c r="B4" s="42" t="s">
        <v>77</v>
      </c>
      <c r="C4" s="44" t="s">
        <v>77</v>
      </c>
      <c r="D4" s="44" t="s">
        <v>77</v>
      </c>
      <c r="E4" s="44" t="s">
        <v>77</v>
      </c>
      <c r="F4" s="44" t="s">
        <v>77</v>
      </c>
      <c r="G4" s="44" t="s">
        <v>77</v>
      </c>
      <c r="H4" s="44" t="s">
        <v>77</v>
      </c>
      <c r="I4" s="44" t="s">
        <v>77</v>
      </c>
      <c r="J4" s="44" t="s">
        <v>77</v>
      </c>
      <c r="K4" s="44" t="s">
        <v>77</v>
      </c>
      <c r="L4" s="44" t="s">
        <v>77</v>
      </c>
      <c r="M4" s="44" t="s">
        <v>77</v>
      </c>
      <c r="N4" s="44" t="s">
        <v>77</v>
      </c>
      <c r="O4" s="44" t="s">
        <v>77</v>
      </c>
      <c r="P4" s="44" t="s">
        <v>77</v>
      </c>
      <c r="Q4" s="44" t="s">
        <v>77</v>
      </c>
      <c r="R4" s="44" t="s">
        <v>77</v>
      </c>
      <c r="S4" s="44" t="s">
        <v>77</v>
      </c>
      <c r="T4" s="44" t="s">
        <v>77</v>
      </c>
      <c r="U4" s="44" t="s">
        <v>77</v>
      </c>
      <c r="V4" s="44" t="s">
        <v>77</v>
      </c>
      <c r="W4" s="44" t="s">
        <v>77</v>
      </c>
      <c r="X4" s="44" t="s">
        <v>77</v>
      </c>
      <c r="Y4" s="44" t="s">
        <v>77</v>
      </c>
      <c r="Z4" s="44" t="s">
        <v>77</v>
      </c>
      <c r="AA4" s="45" t="s">
        <v>77</v>
      </c>
    </row>
    <row r="5" spans="1:27" ht="58" x14ac:dyDescent="0.35">
      <c r="A5" s="46" t="s">
        <v>78</v>
      </c>
      <c r="B5" s="47" t="s">
        <v>720</v>
      </c>
      <c r="C5" s="48" t="s">
        <v>80</v>
      </c>
      <c r="D5" s="49" t="s">
        <v>357</v>
      </c>
      <c r="E5" s="49" t="s">
        <v>423</v>
      </c>
      <c r="F5" s="50" t="s">
        <v>80</v>
      </c>
      <c r="G5" s="50" t="s">
        <v>14</v>
      </c>
      <c r="H5" s="50" t="s">
        <v>11</v>
      </c>
      <c r="I5" s="50" t="s">
        <v>14</v>
      </c>
      <c r="J5" s="50" t="s">
        <v>13</v>
      </c>
      <c r="K5" s="50" t="s">
        <v>80</v>
      </c>
      <c r="L5" s="50" t="s">
        <v>12</v>
      </c>
      <c r="M5" s="50" t="s">
        <v>14</v>
      </c>
      <c r="N5" s="50" t="s">
        <v>85</v>
      </c>
      <c r="O5" s="50" t="s">
        <v>12</v>
      </c>
      <c r="P5" s="50" t="s">
        <v>106</v>
      </c>
      <c r="Q5" s="50" t="s">
        <v>12</v>
      </c>
      <c r="R5" s="50" t="s">
        <v>86</v>
      </c>
      <c r="S5" s="50" t="s">
        <v>85</v>
      </c>
      <c r="T5" s="50" t="s">
        <v>87</v>
      </c>
      <c r="U5" s="50" t="s">
        <v>86</v>
      </c>
      <c r="V5" s="50" t="s">
        <v>12</v>
      </c>
      <c r="W5" s="50" t="s">
        <v>80</v>
      </c>
      <c r="X5" s="49" t="s">
        <v>222</v>
      </c>
      <c r="Y5" s="51" t="s">
        <v>225</v>
      </c>
      <c r="Z5" s="49" t="s">
        <v>509</v>
      </c>
      <c r="AA5" s="52" t="s">
        <v>219</v>
      </c>
    </row>
    <row r="6" spans="1:27" ht="34" x14ac:dyDescent="0.35">
      <c r="A6" s="46" t="s">
        <v>93</v>
      </c>
      <c r="B6" s="47" t="s">
        <v>721</v>
      </c>
      <c r="C6" s="48" t="s">
        <v>80</v>
      </c>
      <c r="D6" s="49" t="s">
        <v>287</v>
      </c>
      <c r="E6" s="49" t="s">
        <v>675</v>
      </c>
      <c r="F6" s="50" t="s">
        <v>80</v>
      </c>
      <c r="G6" s="50" t="s">
        <v>84</v>
      </c>
      <c r="H6" s="50" t="s">
        <v>11</v>
      </c>
      <c r="I6" s="50" t="s">
        <v>11</v>
      </c>
      <c r="J6" s="50" t="s">
        <v>84</v>
      </c>
      <c r="K6" s="50" t="s">
        <v>80</v>
      </c>
      <c r="L6" s="50" t="s">
        <v>11</v>
      </c>
      <c r="M6" s="50" t="s">
        <v>15</v>
      </c>
      <c r="N6" s="50" t="s">
        <v>97</v>
      </c>
      <c r="O6" s="50" t="s">
        <v>83</v>
      </c>
      <c r="P6" s="50" t="s">
        <v>84</v>
      </c>
      <c r="Q6" s="50" t="s">
        <v>84</v>
      </c>
      <c r="R6" s="50" t="s">
        <v>13</v>
      </c>
      <c r="S6" s="50" t="s">
        <v>15</v>
      </c>
      <c r="T6" s="50" t="s">
        <v>106</v>
      </c>
      <c r="U6" s="50" t="s">
        <v>11</v>
      </c>
      <c r="V6" s="50" t="s">
        <v>13</v>
      </c>
      <c r="W6" s="50" t="s">
        <v>80</v>
      </c>
      <c r="X6" s="49" t="s">
        <v>284</v>
      </c>
      <c r="Y6" s="51" t="s">
        <v>245</v>
      </c>
      <c r="Z6" s="49" t="s">
        <v>695</v>
      </c>
      <c r="AA6" s="52" t="s">
        <v>471</v>
      </c>
    </row>
    <row r="7" spans="1:27" ht="34" x14ac:dyDescent="0.35">
      <c r="A7" s="46" t="s">
        <v>93</v>
      </c>
      <c r="B7" s="47" t="s">
        <v>722</v>
      </c>
      <c r="C7" s="48" t="s">
        <v>80</v>
      </c>
      <c r="D7" s="49" t="s">
        <v>723</v>
      </c>
      <c r="E7" s="49" t="s">
        <v>724</v>
      </c>
      <c r="F7" s="50" t="s">
        <v>80</v>
      </c>
      <c r="G7" s="50" t="s">
        <v>144</v>
      </c>
      <c r="H7" s="50" t="s">
        <v>11</v>
      </c>
      <c r="I7" s="50" t="s">
        <v>432</v>
      </c>
      <c r="J7" s="50" t="s">
        <v>106</v>
      </c>
      <c r="K7" s="50" t="s">
        <v>80</v>
      </c>
      <c r="L7" s="50" t="s">
        <v>11</v>
      </c>
      <c r="M7" s="50" t="s">
        <v>15</v>
      </c>
      <c r="N7" s="50" t="s">
        <v>85</v>
      </c>
      <c r="O7" s="50" t="s">
        <v>11</v>
      </c>
      <c r="P7" s="50" t="s">
        <v>144</v>
      </c>
      <c r="Q7" s="50" t="s">
        <v>12</v>
      </c>
      <c r="R7" s="50" t="s">
        <v>11</v>
      </c>
      <c r="S7" s="50" t="s">
        <v>15</v>
      </c>
      <c r="T7" s="50" t="s">
        <v>11</v>
      </c>
      <c r="U7" s="50" t="s">
        <v>144</v>
      </c>
      <c r="V7" s="50" t="s">
        <v>83</v>
      </c>
      <c r="W7" s="50" t="s">
        <v>80</v>
      </c>
      <c r="X7" s="49" t="s">
        <v>718</v>
      </c>
      <c r="Y7" s="51" t="s">
        <v>298</v>
      </c>
      <c r="Z7" s="49" t="s">
        <v>711</v>
      </c>
      <c r="AA7" s="52" t="s">
        <v>300</v>
      </c>
    </row>
    <row r="8" spans="1:27" ht="34" x14ac:dyDescent="0.35">
      <c r="A8" s="46" t="s">
        <v>93</v>
      </c>
      <c r="B8" s="47" t="s">
        <v>725</v>
      </c>
      <c r="C8" s="48" t="s">
        <v>80</v>
      </c>
      <c r="D8" s="49" t="s">
        <v>726</v>
      </c>
      <c r="E8" s="49" t="s">
        <v>345</v>
      </c>
      <c r="F8" s="50" t="s">
        <v>80</v>
      </c>
      <c r="G8" s="50" t="s">
        <v>144</v>
      </c>
      <c r="H8" s="50" t="s">
        <v>11</v>
      </c>
      <c r="I8" s="50" t="s">
        <v>432</v>
      </c>
      <c r="J8" s="50" t="s">
        <v>106</v>
      </c>
      <c r="K8" s="50" t="s">
        <v>80</v>
      </c>
      <c r="L8" s="50" t="s">
        <v>11</v>
      </c>
      <c r="M8" s="50" t="s">
        <v>15</v>
      </c>
      <c r="N8" s="50" t="s">
        <v>14</v>
      </c>
      <c r="O8" s="50" t="s">
        <v>12</v>
      </c>
      <c r="P8" s="50" t="s">
        <v>11</v>
      </c>
      <c r="Q8" s="50" t="s">
        <v>106</v>
      </c>
      <c r="R8" s="50" t="s">
        <v>11</v>
      </c>
      <c r="S8" s="50" t="s">
        <v>97</v>
      </c>
      <c r="T8" s="50" t="s">
        <v>11</v>
      </c>
      <c r="U8" s="50" t="s">
        <v>144</v>
      </c>
      <c r="V8" s="50" t="s">
        <v>12</v>
      </c>
      <c r="W8" s="50" t="s">
        <v>80</v>
      </c>
      <c r="X8" s="49" t="s">
        <v>539</v>
      </c>
      <c r="Y8" s="51" t="s">
        <v>418</v>
      </c>
      <c r="Z8" s="49" t="s">
        <v>600</v>
      </c>
      <c r="AA8" s="52" t="s">
        <v>140</v>
      </c>
    </row>
    <row r="9" spans="1:27" ht="34" x14ac:dyDescent="0.35">
      <c r="A9" s="46" t="s">
        <v>727</v>
      </c>
      <c r="B9" s="47" t="s">
        <v>728</v>
      </c>
      <c r="C9" s="48" t="s">
        <v>80</v>
      </c>
      <c r="D9" s="49" t="s">
        <v>334</v>
      </c>
      <c r="E9" s="49" t="s">
        <v>675</v>
      </c>
      <c r="F9" s="50" t="s">
        <v>80</v>
      </c>
      <c r="G9" s="50" t="s">
        <v>11</v>
      </c>
      <c r="H9" s="50" t="s">
        <v>11</v>
      </c>
      <c r="I9" s="50" t="s">
        <v>11</v>
      </c>
      <c r="J9" s="50" t="s">
        <v>11</v>
      </c>
      <c r="K9" s="50" t="s">
        <v>80</v>
      </c>
      <c r="L9" s="50" t="s">
        <v>11</v>
      </c>
      <c r="M9" s="50" t="s">
        <v>15</v>
      </c>
      <c r="N9" s="50" t="s">
        <v>261</v>
      </c>
      <c r="O9" s="50" t="s">
        <v>87</v>
      </c>
      <c r="P9" s="50" t="s">
        <v>86</v>
      </c>
      <c r="Q9" s="50" t="s">
        <v>86</v>
      </c>
      <c r="R9" s="50" t="s">
        <v>86</v>
      </c>
      <c r="S9" s="50" t="s">
        <v>13</v>
      </c>
      <c r="T9" s="50" t="s">
        <v>11</v>
      </c>
      <c r="U9" s="50" t="s">
        <v>11</v>
      </c>
      <c r="V9" s="50" t="s">
        <v>86</v>
      </c>
      <c r="W9" s="50" t="s">
        <v>80</v>
      </c>
      <c r="X9" s="49" t="s">
        <v>729</v>
      </c>
      <c r="Y9" s="51" t="s">
        <v>183</v>
      </c>
      <c r="Z9" s="49" t="s">
        <v>730</v>
      </c>
      <c r="AA9" s="52" t="s">
        <v>368</v>
      </c>
    </row>
    <row r="10" spans="1:27" ht="34" x14ac:dyDescent="0.35">
      <c r="A10" s="46" t="s">
        <v>727</v>
      </c>
      <c r="B10" s="47" t="s">
        <v>731</v>
      </c>
      <c r="C10" s="48" t="s">
        <v>80</v>
      </c>
      <c r="D10" s="49" t="s">
        <v>123</v>
      </c>
      <c r="E10" s="49" t="s">
        <v>726</v>
      </c>
      <c r="F10" s="50" t="s">
        <v>80</v>
      </c>
      <c r="G10" s="50" t="s">
        <v>83</v>
      </c>
      <c r="H10" s="50" t="s">
        <v>86</v>
      </c>
      <c r="I10" s="50" t="s">
        <v>14</v>
      </c>
      <c r="J10" s="50" t="s">
        <v>11</v>
      </c>
      <c r="K10" s="50" t="s">
        <v>80</v>
      </c>
      <c r="L10" s="50" t="s">
        <v>11</v>
      </c>
      <c r="M10" s="50" t="s">
        <v>13</v>
      </c>
      <c r="N10" s="50" t="s">
        <v>86</v>
      </c>
      <c r="O10" s="50" t="s">
        <v>12</v>
      </c>
      <c r="P10" s="50" t="s">
        <v>11</v>
      </c>
      <c r="Q10" s="50" t="s">
        <v>106</v>
      </c>
      <c r="R10" s="50" t="s">
        <v>12</v>
      </c>
      <c r="S10" s="50" t="s">
        <v>13</v>
      </c>
      <c r="T10" s="50" t="s">
        <v>11</v>
      </c>
      <c r="U10" s="50" t="s">
        <v>83</v>
      </c>
      <c r="V10" s="50" t="s">
        <v>11</v>
      </c>
      <c r="W10" s="50" t="s">
        <v>80</v>
      </c>
      <c r="X10" s="49" t="s">
        <v>732</v>
      </c>
      <c r="Y10" s="51" t="s">
        <v>183</v>
      </c>
      <c r="Z10" s="49" t="s">
        <v>730</v>
      </c>
      <c r="AA10" s="52" t="s">
        <v>733</v>
      </c>
    </row>
    <row r="11" spans="1:27" ht="34" x14ac:dyDescent="0.35">
      <c r="A11" s="46" t="s">
        <v>734</v>
      </c>
      <c r="B11" s="47" t="s">
        <v>735</v>
      </c>
      <c r="C11" s="48" t="s">
        <v>80</v>
      </c>
      <c r="D11" s="49" t="s">
        <v>693</v>
      </c>
      <c r="E11" s="49" t="s">
        <v>724</v>
      </c>
      <c r="F11" s="50" t="s">
        <v>80</v>
      </c>
      <c r="G11" s="50" t="s">
        <v>14</v>
      </c>
      <c r="H11" s="50" t="s">
        <v>11</v>
      </c>
      <c r="I11" s="50" t="s">
        <v>11</v>
      </c>
      <c r="J11" s="50" t="s">
        <v>14</v>
      </c>
      <c r="K11" s="50" t="s">
        <v>80</v>
      </c>
      <c r="L11" s="50" t="s">
        <v>13</v>
      </c>
      <c r="M11" s="50" t="s">
        <v>15</v>
      </c>
      <c r="N11" s="50" t="s">
        <v>14</v>
      </c>
      <c r="O11" s="50" t="s">
        <v>97</v>
      </c>
      <c r="P11" s="50" t="s">
        <v>13</v>
      </c>
      <c r="Q11" s="50" t="s">
        <v>14</v>
      </c>
      <c r="R11" s="50" t="s">
        <v>84</v>
      </c>
      <c r="S11" s="50" t="s">
        <v>14</v>
      </c>
      <c r="T11" s="50" t="s">
        <v>11</v>
      </c>
      <c r="U11" s="50" t="s">
        <v>12</v>
      </c>
      <c r="V11" s="50" t="s">
        <v>14</v>
      </c>
      <c r="W11" s="50" t="s">
        <v>80</v>
      </c>
      <c r="X11" s="49" t="s">
        <v>423</v>
      </c>
      <c r="Y11" s="51" t="s">
        <v>269</v>
      </c>
      <c r="Z11" s="49" t="s">
        <v>736</v>
      </c>
      <c r="AA11" s="52" t="s">
        <v>169</v>
      </c>
    </row>
    <row r="12" spans="1:27" ht="34" x14ac:dyDescent="0.35">
      <c r="A12" s="46" t="s">
        <v>510</v>
      </c>
      <c r="B12" s="47" t="s">
        <v>737</v>
      </c>
      <c r="C12" s="48" t="s">
        <v>80</v>
      </c>
      <c r="D12" s="49" t="s">
        <v>726</v>
      </c>
      <c r="E12" s="49" t="s">
        <v>706</v>
      </c>
      <c r="F12" s="50" t="s">
        <v>80</v>
      </c>
      <c r="G12" s="50" t="s">
        <v>85</v>
      </c>
      <c r="H12" s="50" t="s">
        <v>11</v>
      </c>
      <c r="I12" s="50" t="s">
        <v>11</v>
      </c>
      <c r="J12" s="50" t="s">
        <v>85</v>
      </c>
      <c r="K12" s="50" t="s">
        <v>80</v>
      </c>
      <c r="L12" s="50" t="s">
        <v>13</v>
      </c>
      <c r="M12" s="50" t="s">
        <v>15</v>
      </c>
      <c r="N12" s="50" t="s">
        <v>15</v>
      </c>
      <c r="O12" s="50" t="s">
        <v>15</v>
      </c>
      <c r="P12" s="50" t="s">
        <v>11</v>
      </c>
      <c r="Q12" s="50" t="s">
        <v>13</v>
      </c>
      <c r="R12" s="50" t="s">
        <v>83</v>
      </c>
      <c r="S12" s="50" t="s">
        <v>14</v>
      </c>
      <c r="T12" s="50" t="s">
        <v>12</v>
      </c>
      <c r="U12" s="50" t="s">
        <v>144</v>
      </c>
      <c r="V12" s="50" t="s">
        <v>14</v>
      </c>
      <c r="W12" s="50" t="s">
        <v>80</v>
      </c>
      <c r="X12" s="49" t="s">
        <v>738</v>
      </c>
      <c r="Y12" s="51" t="s">
        <v>459</v>
      </c>
      <c r="Z12" s="49" t="s">
        <v>585</v>
      </c>
      <c r="AA12" s="52" t="s">
        <v>619</v>
      </c>
    </row>
    <row r="13" spans="1:27" ht="56.25" customHeight="1" x14ac:dyDescent="0.35">
      <c r="A13" s="46" t="s">
        <v>739</v>
      </c>
      <c r="B13" s="47" t="s">
        <v>740</v>
      </c>
      <c r="C13" s="48" t="s">
        <v>80</v>
      </c>
      <c r="D13" s="49" t="s">
        <v>139</v>
      </c>
      <c r="E13" s="49" t="s">
        <v>655</v>
      </c>
      <c r="F13" s="50" t="s">
        <v>80</v>
      </c>
      <c r="G13" s="50" t="s">
        <v>11</v>
      </c>
      <c r="H13" s="50" t="s">
        <v>11</v>
      </c>
      <c r="I13" s="50" t="s">
        <v>86</v>
      </c>
      <c r="J13" s="50" t="s">
        <v>11</v>
      </c>
      <c r="K13" s="50" t="s">
        <v>80</v>
      </c>
      <c r="L13" s="50" t="s">
        <v>106</v>
      </c>
      <c r="M13" s="50" t="s">
        <v>15</v>
      </c>
      <c r="N13" s="50" t="s">
        <v>223</v>
      </c>
      <c r="O13" s="50" t="s">
        <v>83</v>
      </c>
      <c r="P13" s="50" t="s">
        <v>11</v>
      </c>
      <c r="Q13" s="50" t="s">
        <v>11</v>
      </c>
      <c r="R13" s="50" t="s">
        <v>88</v>
      </c>
      <c r="S13" s="50" t="s">
        <v>85</v>
      </c>
      <c r="T13" s="50" t="s">
        <v>11</v>
      </c>
      <c r="U13" s="50" t="s">
        <v>11</v>
      </c>
      <c r="V13" s="50" t="s">
        <v>12</v>
      </c>
      <c r="W13" s="50" t="s">
        <v>80</v>
      </c>
      <c r="X13" s="49" t="s">
        <v>212</v>
      </c>
      <c r="Y13" s="51" t="s">
        <v>373</v>
      </c>
      <c r="Z13" s="49" t="s">
        <v>367</v>
      </c>
      <c r="AA13" s="52" t="s">
        <v>670</v>
      </c>
    </row>
    <row r="14" spans="1:27" ht="34" x14ac:dyDescent="0.35">
      <c r="A14" s="46" t="s">
        <v>741</v>
      </c>
      <c r="B14" s="47" t="s">
        <v>742</v>
      </c>
      <c r="C14" s="48" t="s">
        <v>80</v>
      </c>
      <c r="D14" s="49" t="s">
        <v>529</v>
      </c>
      <c r="E14" s="49" t="s">
        <v>529</v>
      </c>
      <c r="F14" s="50" t="s">
        <v>80</v>
      </c>
      <c r="G14" s="50" t="s">
        <v>529</v>
      </c>
      <c r="H14" s="50" t="s">
        <v>689</v>
      </c>
      <c r="I14" s="50" t="s">
        <v>529</v>
      </c>
      <c r="J14" s="50" t="s">
        <v>529</v>
      </c>
      <c r="K14" s="50" t="s">
        <v>80</v>
      </c>
      <c r="L14" s="50" t="s">
        <v>529</v>
      </c>
      <c r="M14" s="50" t="s">
        <v>529</v>
      </c>
      <c r="N14" s="50" t="s">
        <v>529</v>
      </c>
      <c r="O14" s="50" t="s">
        <v>529</v>
      </c>
      <c r="P14" s="50" t="s">
        <v>529</v>
      </c>
      <c r="Q14" s="50" t="s">
        <v>529</v>
      </c>
      <c r="R14" s="50" t="s">
        <v>529</v>
      </c>
      <c r="S14" s="50" t="s">
        <v>529</v>
      </c>
      <c r="T14" s="50" t="s">
        <v>529</v>
      </c>
      <c r="U14" s="50" t="s">
        <v>529</v>
      </c>
      <c r="V14" s="50" t="s">
        <v>529</v>
      </c>
      <c r="W14" s="50" t="s">
        <v>80</v>
      </c>
      <c r="X14" s="49" t="s">
        <v>743</v>
      </c>
      <c r="Y14" s="51" t="s">
        <v>183</v>
      </c>
      <c r="Z14" s="49" t="s">
        <v>556</v>
      </c>
      <c r="AA14" s="52" t="s">
        <v>601</v>
      </c>
    </row>
    <row r="15" spans="1:27" ht="34" x14ac:dyDescent="0.35">
      <c r="A15" s="46" t="s">
        <v>744</v>
      </c>
      <c r="B15" s="47" t="s">
        <v>745</v>
      </c>
      <c r="C15" s="48" t="s">
        <v>80</v>
      </c>
      <c r="D15" s="49" t="s">
        <v>533</v>
      </c>
      <c r="E15" s="49" t="s">
        <v>746</v>
      </c>
      <c r="F15" s="50" t="s">
        <v>80</v>
      </c>
      <c r="G15" s="50" t="s">
        <v>88</v>
      </c>
      <c r="H15" s="50" t="s">
        <v>11</v>
      </c>
      <c r="I15" s="50" t="s">
        <v>106</v>
      </c>
      <c r="J15" s="50" t="s">
        <v>88</v>
      </c>
      <c r="K15" s="50" t="s">
        <v>80</v>
      </c>
      <c r="L15" s="50" t="s">
        <v>86</v>
      </c>
      <c r="M15" s="50" t="s">
        <v>15</v>
      </c>
      <c r="N15" s="50" t="s">
        <v>551</v>
      </c>
      <c r="O15" s="50" t="s">
        <v>12</v>
      </c>
      <c r="P15" s="50" t="s">
        <v>86</v>
      </c>
      <c r="Q15" s="50" t="s">
        <v>84</v>
      </c>
      <c r="R15" s="50" t="s">
        <v>86</v>
      </c>
      <c r="S15" s="50" t="s">
        <v>15</v>
      </c>
      <c r="T15" s="50" t="s">
        <v>86</v>
      </c>
      <c r="U15" s="50" t="s">
        <v>11</v>
      </c>
      <c r="V15" s="50" t="s">
        <v>84</v>
      </c>
      <c r="W15" s="50" t="s">
        <v>80</v>
      </c>
      <c r="X15" s="49" t="s">
        <v>684</v>
      </c>
      <c r="Y15" s="51" t="s">
        <v>183</v>
      </c>
      <c r="Z15" s="49" t="s">
        <v>747</v>
      </c>
      <c r="AA15" s="52" t="s">
        <v>117</v>
      </c>
    </row>
    <row r="16" spans="1:27" ht="34" x14ac:dyDescent="0.35">
      <c r="A16" s="46" t="s">
        <v>102</v>
      </c>
      <c r="B16" s="47" t="s">
        <v>748</v>
      </c>
      <c r="C16" s="48" t="s">
        <v>80</v>
      </c>
      <c r="D16" s="49" t="s">
        <v>352</v>
      </c>
      <c r="E16" s="49" t="s">
        <v>319</v>
      </c>
      <c r="F16" s="50" t="s">
        <v>80</v>
      </c>
      <c r="G16" s="50" t="s">
        <v>83</v>
      </c>
      <c r="H16" s="50" t="s">
        <v>11</v>
      </c>
      <c r="I16" s="50" t="s">
        <v>14</v>
      </c>
      <c r="J16" s="50" t="s">
        <v>11</v>
      </c>
      <c r="K16" s="50" t="s">
        <v>80</v>
      </c>
      <c r="L16" s="50" t="s">
        <v>11</v>
      </c>
      <c r="M16" s="50" t="s">
        <v>13</v>
      </c>
      <c r="N16" s="50" t="s">
        <v>12</v>
      </c>
      <c r="O16" s="50" t="s">
        <v>11</v>
      </c>
      <c r="P16" s="50" t="s">
        <v>11</v>
      </c>
      <c r="Q16" s="50" t="s">
        <v>12</v>
      </c>
      <c r="R16" s="50" t="s">
        <v>12</v>
      </c>
      <c r="S16" s="50" t="s">
        <v>12</v>
      </c>
      <c r="T16" s="50" t="s">
        <v>11</v>
      </c>
      <c r="U16" s="50" t="s">
        <v>144</v>
      </c>
      <c r="V16" s="50" t="s">
        <v>11</v>
      </c>
      <c r="W16" s="50" t="s">
        <v>80</v>
      </c>
      <c r="X16" s="49" t="s">
        <v>377</v>
      </c>
      <c r="Y16" s="51" t="s">
        <v>176</v>
      </c>
      <c r="Z16" s="49" t="s">
        <v>749</v>
      </c>
      <c r="AA16" s="52" t="s">
        <v>335</v>
      </c>
    </row>
    <row r="17" spans="1:27" ht="34" x14ac:dyDescent="0.35">
      <c r="A17" s="46" t="s">
        <v>111</v>
      </c>
      <c r="B17" s="47" t="s">
        <v>750</v>
      </c>
      <c r="C17" s="48" t="s">
        <v>80</v>
      </c>
      <c r="D17" s="49" t="s">
        <v>345</v>
      </c>
      <c r="E17" s="49" t="s">
        <v>651</v>
      </c>
      <c r="F17" s="50" t="s">
        <v>80</v>
      </c>
      <c r="G17" s="50" t="s">
        <v>11</v>
      </c>
      <c r="H17" s="50" t="s">
        <v>106</v>
      </c>
      <c r="I17" s="50" t="s">
        <v>11</v>
      </c>
      <c r="J17" s="50" t="s">
        <v>11</v>
      </c>
      <c r="K17" s="50" t="s">
        <v>80</v>
      </c>
      <c r="L17" s="50" t="s">
        <v>11</v>
      </c>
      <c r="M17" s="50" t="s">
        <v>15</v>
      </c>
      <c r="N17" s="50" t="s">
        <v>261</v>
      </c>
      <c r="O17" s="50" t="s">
        <v>86</v>
      </c>
      <c r="P17" s="50" t="s">
        <v>88</v>
      </c>
      <c r="Q17" s="50" t="s">
        <v>12</v>
      </c>
      <c r="R17" s="50" t="s">
        <v>86</v>
      </c>
      <c r="S17" s="50" t="s">
        <v>12</v>
      </c>
      <c r="T17" s="50" t="s">
        <v>11</v>
      </c>
      <c r="U17" s="50" t="s">
        <v>11</v>
      </c>
      <c r="V17" s="50" t="s">
        <v>86</v>
      </c>
      <c r="W17" s="50" t="s">
        <v>80</v>
      </c>
      <c r="X17" s="49" t="s">
        <v>509</v>
      </c>
      <c r="Y17" s="51" t="s">
        <v>206</v>
      </c>
      <c r="Z17" s="49" t="s">
        <v>751</v>
      </c>
      <c r="AA17" s="52" t="s">
        <v>752</v>
      </c>
    </row>
    <row r="18" spans="1:27" ht="34" x14ac:dyDescent="0.35">
      <c r="A18" s="46" t="s">
        <v>111</v>
      </c>
      <c r="B18" s="47" t="s">
        <v>753</v>
      </c>
      <c r="C18" s="48" t="s">
        <v>80</v>
      </c>
      <c r="D18" s="49" t="s">
        <v>572</v>
      </c>
      <c r="E18" s="49" t="s">
        <v>547</v>
      </c>
      <c r="F18" s="50" t="s">
        <v>80</v>
      </c>
      <c r="G18" s="50" t="s">
        <v>13</v>
      </c>
      <c r="H18" s="50" t="s">
        <v>86</v>
      </c>
      <c r="I18" s="50" t="s">
        <v>14</v>
      </c>
      <c r="J18" s="50" t="s">
        <v>12</v>
      </c>
      <c r="K18" s="50" t="s">
        <v>80</v>
      </c>
      <c r="L18" s="50" t="s">
        <v>11</v>
      </c>
      <c r="M18" s="50" t="s">
        <v>15</v>
      </c>
      <c r="N18" s="50" t="s">
        <v>129</v>
      </c>
      <c r="O18" s="50" t="s">
        <v>11</v>
      </c>
      <c r="P18" s="50" t="s">
        <v>106</v>
      </c>
      <c r="Q18" s="50" t="s">
        <v>12</v>
      </c>
      <c r="R18" s="50" t="s">
        <v>83</v>
      </c>
      <c r="S18" s="50" t="s">
        <v>13</v>
      </c>
      <c r="T18" s="50" t="s">
        <v>11</v>
      </c>
      <c r="U18" s="50" t="s">
        <v>88</v>
      </c>
      <c r="V18" s="50" t="s">
        <v>12</v>
      </c>
      <c r="W18" s="50" t="s">
        <v>80</v>
      </c>
      <c r="X18" s="49" t="s">
        <v>378</v>
      </c>
      <c r="Y18" s="51" t="s">
        <v>146</v>
      </c>
      <c r="Z18" s="49" t="s">
        <v>746</v>
      </c>
      <c r="AA18" s="52" t="s">
        <v>566</v>
      </c>
    </row>
    <row r="19" spans="1:27" ht="56.25" customHeight="1" x14ac:dyDescent="0.35">
      <c r="A19" s="46" t="s">
        <v>754</v>
      </c>
      <c r="B19" s="47" t="s">
        <v>755</v>
      </c>
      <c r="C19" s="48" t="s">
        <v>80</v>
      </c>
      <c r="D19" s="49" t="s">
        <v>645</v>
      </c>
      <c r="E19" s="49" t="s">
        <v>319</v>
      </c>
      <c r="F19" s="50" t="s">
        <v>80</v>
      </c>
      <c r="G19" s="50" t="s">
        <v>13</v>
      </c>
      <c r="H19" s="50" t="s">
        <v>12</v>
      </c>
      <c r="I19" s="50" t="s">
        <v>11</v>
      </c>
      <c r="J19" s="50" t="s">
        <v>84</v>
      </c>
      <c r="K19" s="50" t="s">
        <v>80</v>
      </c>
      <c r="L19" s="50" t="s">
        <v>12</v>
      </c>
      <c r="M19" s="50" t="s">
        <v>15</v>
      </c>
      <c r="N19" s="50" t="s">
        <v>14</v>
      </c>
      <c r="O19" s="50" t="s">
        <v>167</v>
      </c>
      <c r="P19" s="50" t="s">
        <v>84</v>
      </c>
      <c r="Q19" s="50" t="s">
        <v>12</v>
      </c>
      <c r="R19" s="50" t="s">
        <v>11</v>
      </c>
      <c r="S19" s="50" t="s">
        <v>14</v>
      </c>
      <c r="T19" s="50" t="s">
        <v>12</v>
      </c>
      <c r="U19" s="50" t="s">
        <v>86</v>
      </c>
      <c r="V19" s="50" t="s">
        <v>13</v>
      </c>
      <c r="W19" s="50" t="s">
        <v>80</v>
      </c>
      <c r="X19" s="49" t="s">
        <v>756</v>
      </c>
      <c r="Y19" s="51" t="s">
        <v>245</v>
      </c>
      <c r="Z19" s="49" t="s">
        <v>749</v>
      </c>
      <c r="AA19" s="52" t="s">
        <v>368</v>
      </c>
    </row>
    <row r="20" spans="1:27" ht="34" x14ac:dyDescent="0.35">
      <c r="A20" s="46" t="s">
        <v>757</v>
      </c>
      <c r="B20" s="47" t="s">
        <v>758</v>
      </c>
      <c r="C20" s="48" t="s">
        <v>80</v>
      </c>
      <c r="D20" s="49" t="s">
        <v>644</v>
      </c>
      <c r="E20" s="49" t="s">
        <v>674</v>
      </c>
      <c r="F20" s="50" t="s">
        <v>80</v>
      </c>
      <c r="G20" s="50" t="s">
        <v>85</v>
      </c>
      <c r="H20" s="50" t="s">
        <v>85</v>
      </c>
      <c r="I20" s="50" t="s">
        <v>223</v>
      </c>
      <c r="J20" s="50" t="s">
        <v>83</v>
      </c>
      <c r="K20" s="50" t="s">
        <v>80</v>
      </c>
      <c r="L20" s="50" t="s">
        <v>11</v>
      </c>
      <c r="M20" s="50" t="s">
        <v>15</v>
      </c>
      <c r="N20" s="50" t="s">
        <v>14</v>
      </c>
      <c r="O20" s="50" t="s">
        <v>12</v>
      </c>
      <c r="P20" s="50" t="s">
        <v>13</v>
      </c>
      <c r="Q20" s="50" t="s">
        <v>83</v>
      </c>
      <c r="R20" s="50" t="s">
        <v>83</v>
      </c>
      <c r="S20" s="50" t="s">
        <v>83</v>
      </c>
      <c r="T20" s="50" t="s">
        <v>11</v>
      </c>
      <c r="U20" s="50" t="s">
        <v>86</v>
      </c>
      <c r="V20" s="50" t="s">
        <v>83</v>
      </c>
      <c r="W20" s="50" t="s">
        <v>80</v>
      </c>
      <c r="X20" s="49" t="s">
        <v>243</v>
      </c>
      <c r="Y20" s="51" t="s">
        <v>122</v>
      </c>
      <c r="Z20" s="49" t="s">
        <v>706</v>
      </c>
      <c r="AA20" s="52" t="s">
        <v>219</v>
      </c>
    </row>
    <row r="21" spans="1:27" ht="56.25" customHeight="1" x14ac:dyDescent="0.35">
      <c r="A21" s="46" t="s">
        <v>125</v>
      </c>
      <c r="B21" s="47" t="s">
        <v>759</v>
      </c>
      <c r="C21" s="48" t="s">
        <v>80</v>
      </c>
      <c r="D21" s="49" t="s">
        <v>278</v>
      </c>
      <c r="E21" s="49" t="s">
        <v>231</v>
      </c>
      <c r="F21" s="50" t="s">
        <v>80</v>
      </c>
      <c r="G21" s="50" t="s">
        <v>12</v>
      </c>
      <c r="H21" s="50" t="s">
        <v>11</v>
      </c>
      <c r="I21" s="50" t="s">
        <v>83</v>
      </c>
      <c r="J21" s="50" t="s">
        <v>106</v>
      </c>
      <c r="K21" s="50" t="s">
        <v>80</v>
      </c>
      <c r="L21" s="50" t="s">
        <v>11</v>
      </c>
      <c r="M21" s="50" t="s">
        <v>14</v>
      </c>
      <c r="N21" s="50" t="s">
        <v>12</v>
      </c>
      <c r="O21" s="50" t="s">
        <v>11</v>
      </c>
      <c r="P21" s="50" t="s">
        <v>84</v>
      </c>
      <c r="Q21" s="50" t="s">
        <v>12</v>
      </c>
      <c r="R21" s="50" t="s">
        <v>83</v>
      </c>
      <c r="S21" s="50" t="s">
        <v>106</v>
      </c>
      <c r="T21" s="50" t="s">
        <v>11</v>
      </c>
      <c r="U21" s="50" t="s">
        <v>12</v>
      </c>
      <c r="V21" s="50" t="s">
        <v>106</v>
      </c>
      <c r="W21" s="50" t="s">
        <v>80</v>
      </c>
      <c r="X21" s="49" t="s">
        <v>760</v>
      </c>
      <c r="Y21" s="51" t="s">
        <v>131</v>
      </c>
      <c r="Z21" s="49" t="s">
        <v>100</v>
      </c>
      <c r="AA21" s="52" t="s">
        <v>133</v>
      </c>
    </row>
    <row r="22" spans="1:27" ht="34" x14ac:dyDescent="0.35">
      <c r="A22" s="46" t="s">
        <v>761</v>
      </c>
      <c r="B22" s="47" t="s">
        <v>762</v>
      </c>
      <c r="C22" s="48" t="s">
        <v>80</v>
      </c>
      <c r="D22" s="49" t="s">
        <v>100</v>
      </c>
      <c r="E22" s="49" t="s">
        <v>446</v>
      </c>
      <c r="F22" s="50" t="s">
        <v>80</v>
      </c>
      <c r="G22" s="50" t="s">
        <v>12</v>
      </c>
      <c r="H22" s="50" t="s">
        <v>11</v>
      </c>
      <c r="I22" s="50" t="s">
        <v>11</v>
      </c>
      <c r="J22" s="50" t="s">
        <v>12</v>
      </c>
      <c r="K22" s="50" t="s">
        <v>80</v>
      </c>
      <c r="L22" s="50" t="s">
        <v>13</v>
      </c>
      <c r="M22" s="50" t="s">
        <v>15</v>
      </c>
      <c r="N22" s="50" t="s">
        <v>84</v>
      </c>
      <c r="O22" s="50" t="s">
        <v>167</v>
      </c>
      <c r="P22" s="50" t="s">
        <v>11</v>
      </c>
      <c r="Q22" s="50" t="s">
        <v>11</v>
      </c>
      <c r="R22" s="50" t="s">
        <v>11</v>
      </c>
      <c r="S22" s="50" t="s">
        <v>15</v>
      </c>
      <c r="T22" s="50" t="s">
        <v>11</v>
      </c>
      <c r="U22" s="50" t="s">
        <v>14</v>
      </c>
      <c r="V22" s="50" t="s">
        <v>13</v>
      </c>
      <c r="W22" s="50" t="s">
        <v>80</v>
      </c>
      <c r="X22" s="49" t="s">
        <v>394</v>
      </c>
      <c r="Y22" s="51" t="s">
        <v>400</v>
      </c>
      <c r="Z22" s="49" t="s">
        <v>747</v>
      </c>
      <c r="AA22" s="52" t="s">
        <v>346</v>
      </c>
    </row>
    <row r="23" spans="1:27" ht="34" x14ac:dyDescent="0.35">
      <c r="A23" s="46" t="s">
        <v>763</v>
      </c>
      <c r="B23" s="47" t="s">
        <v>764</v>
      </c>
      <c r="C23" s="48" t="s">
        <v>80</v>
      </c>
      <c r="D23" s="49" t="s">
        <v>665</v>
      </c>
      <c r="E23" s="49" t="s">
        <v>585</v>
      </c>
      <c r="F23" s="50" t="s">
        <v>80</v>
      </c>
      <c r="G23" s="50" t="s">
        <v>88</v>
      </c>
      <c r="H23" s="50" t="s">
        <v>11</v>
      </c>
      <c r="I23" s="50" t="s">
        <v>765</v>
      </c>
      <c r="J23" s="50" t="s">
        <v>86</v>
      </c>
      <c r="K23" s="50" t="s">
        <v>80</v>
      </c>
      <c r="L23" s="50" t="s">
        <v>86</v>
      </c>
      <c r="M23" s="50" t="s">
        <v>551</v>
      </c>
      <c r="N23" s="50" t="s">
        <v>129</v>
      </c>
      <c r="O23" s="50" t="s">
        <v>261</v>
      </c>
      <c r="P23" s="50" t="s">
        <v>83</v>
      </c>
      <c r="Q23" s="50" t="s">
        <v>106</v>
      </c>
      <c r="R23" s="50" t="s">
        <v>11</v>
      </c>
      <c r="S23" s="50" t="s">
        <v>551</v>
      </c>
      <c r="T23" s="50" t="s">
        <v>86</v>
      </c>
      <c r="U23" s="50" t="s">
        <v>11</v>
      </c>
      <c r="V23" s="50" t="s">
        <v>84</v>
      </c>
      <c r="W23" s="50" t="s">
        <v>80</v>
      </c>
      <c r="X23" s="49" t="s">
        <v>139</v>
      </c>
      <c r="Y23" s="51" t="s">
        <v>183</v>
      </c>
      <c r="Z23" s="49" t="s">
        <v>714</v>
      </c>
      <c r="AA23" s="52" t="s">
        <v>335</v>
      </c>
    </row>
    <row r="24" spans="1:27" ht="57" customHeight="1" x14ac:dyDescent="0.35">
      <c r="A24" s="46" t="s">
        <v>763</v>
      </c>
      <c r="B24" s="47" t="s">
        <v>766</v>
      </c>
      <c r="C24" s="48" t="s">
        <v>80</v>
      </c>
      <c r="D24" s="49" t="s">
        <v>729</v>
      </c>
      <c r="E24" s="49" t="s">
        <v>509</v>
      </c>
      <c r="F24" s="50" t="s">
        <v>80</v>
      </c>
      <c r="G24" s="50" t="s">
        <v>106</v>
      </c>
      <c r="H24" s="50" t="s">
        <v>106</v>
      </c>
      <c r="I24" s="50" t="s">
        <v>14</v>
      </c>
      <c r="J24" s="50" t="s">
        <v>11</v>
      </c>
      <c r="K24" s="50" t="s">
        <v>80</v>
      </c>
      <c r="L24" s="50" t="s">
        <v>11</v>
      </c>
      <c r="M24" s="50" t="s">
        <v>83</v>
      </c>
      <c r="N24" s="50" t="s">
        <v>12</v>
      </c>
      <c r="O24" s="50" t="s">
        <v>11</v>
      </c>
      <c r="P24" s="50" t="s">
        <v>11</v>
      </c>
      <c r="Q24" s="50" t="s">
        <v>106</v>
      </c>
      <c r="R24" s="50" t="s">
        <v>11</v>
      </c>
      <c r="S24" s="50" t="s">
        <v>84</v>
      </c>
      <c r="T24" s="50" t="s">
        <v>11</v>
      </c>
      <c r="U24" s="50" t="s">
        <v>11</v>
      </c>
      <c r="V24" s="50" t="s">
        <v>11</v>
      </c>
      <c r="W24" s="50" t="s">
        <v>80</v>
      </c>
      <c r="X24" s="49" t="s">
        <v>109</v>
      </c>
      <c r="Y24" s="51" t="s">
        <v>99</v>
      </c>
      <c r="Z24" s="49" t="s">
        <v>660</v>
      </c>
      <c r="AA24" s="52" t="s">
        <v>313</v>
      </c>
    </row>
    <row r="25" spans="1:27" ht="57" customHeight="1" x14ac:dyDescent="0.35">
      <c r="A25" s="46" t="s">
        <v>134</v>
      </c>
      <c r="B25" s="47" t="s">
        <v>767</v>
      </c>
      <c r="C25" s="48" t="s">
        <v>80</v>
      </c>
      <c r="D25" s="49" t="s">
        <v>605</v>
      </c>
      <c r="E25" s="49" t="s">
        <v>334</v>
      </c>
      <c r="F25" s="50" t="s">
        <v>80</v>
      </c>
      <c r="G25" s="50" t="s">
        <v>86</v>
      </c>
      <c r="H25" s="50" t="s">
        <v>86</v>
      </c>
      <c r="I25" s="50" t="s">
        <v>84</v>
      </c>
      <c r="J25" s="50" t="s">
        <v>11</v>
      </c>
      <c r="K25" s="50" t="s">
        <v>80</v>
      </c>
      <c r="L25" s="50" t="s">
        <v>11</v>
      </c>
      <c r="M25" s="50" t="s">
        <v>13</v>
      </c>
      <c r="N25" s="50" t="s">
        <v>12</v>
      </c>
      <c r="O25" s="50" t="s">
        <v>12</v>
      </c>
      <c r="P25" s="50" t="s">
        <v>11</v>
      </c>
      <c r="Q25" s="50" t="s">
        <v>86</v>
      </c>
      <c r="R25" s="50" t="s">
        <v>12</v>
      </c>
      <c r="S25" s="50" t="s">
        <v>12</v>
      </c>
      <c r="T25" s="50" t="s">
        <v>11</v>
      </c>
      <c r="U25" s="50" t="s">
        <v>11</v>
      </c>
      <c r="V25" s="50" t="s">
        <v>11</v>
      </c>
      <c r="W25" s="50" t="s">
        <v>80</v>
      </c>
      <c r="X25" s="49" t="s">
        <v>651</v>
      </c>
      <c r="Y25" s="51" t="s">
        <v>131</v>
      </c>
      <c r="Z25" s="49" t="s">
        <v>556</v>
      </c>
      <c r="AA25" s="52" t="s">
        <v>586</v>
      </c>
    </row>
    <row r="26" spans="1:27" ht="59" thickBot="1" x14ac:dyDescent="0.4">
      <c r="A26" s="46" t="s">
        <v>141</v>
      </c>
      <c r="B26" s="47" t="s">
        <v>768</v>
      </c>
      <c r="C26" s="48" t="s">
        <v>80</v>
      </c>
      <c r="D26" s="49" t="s">
        <v>287</v>
      </c>
      <c r="E26" s="49" t="s">
        <v>434</v>
      </c>
      <c r="F26" s="50" t="s">
        <v>80</v>
      </c>
      <c r="G26" s="50" t="s">
        <v>13</v>
      </c>
      <c r="H26" s="50" t="s">
        <v>11</v>
      </c>
      <c r="I26" s="50" t="s">
        <v>223</v>
      </c>
      <c r="J26" s="50" t="s">
        <v>12</v>
      </c>
      <c r="K26" s="50" t="s">
        <v>80</v>
      </c>
      <c r="L26" s="50" t="s">
        <v>106</v>
      </c>
      <c r="M26" s="50" t="s">
        <v>13</v>
      </c>
      <c r="N26" s="50" t="s">
        <v>12</v>
      </c>
      <c r="O26" s="50" t="s">
        <v>106</v>
      </c>
      <c r="P26" s="50" t="s">
        <v>86</v>
      </c>
      <c r="Q26" s="50" t="s">
        <v>12</v>
      </c>
      <c r="R26" s="50" t="s">
        <v>83</v>
      </c>
      <c r="S26" s="50" t="s">
        <v>12</v>
      </c>
      <c r="T26" s="50" t="s">
        <v>12</v>
      </c>
      <c r="U26" s="50" t="s">
        <v>13</v>
      </c>
      <c r="V26" s="50" t="s">
        <v>12</v>
      </c>
      <c r="W26" s="50" t="s">
        <v>80</v>
      </c>
      <c r="X26" s="49" t="s">
        <v>91</v>
      </c>
      <c r="Y26" s="51" t="s">
        <v>146</v>
      </c>
      <c r="Z26" s="49" t="s">
        <v>769</v>
      </c>
      <c r="AA26" s="52" t="s">
        <v>133</v>
      </c>
    </row>
    <row r="27" spans="1:27" ht="59.25" customHeight="1" x14ac:dyDescent="0.35">
      <c r="A27" s="41" t="s">
        <v>149</v>
      </c>
      <c r="B27" s="42" t="s">
        <v>77</v>
      </c>
      <c r="C27" s="44" t="s">
        <v>77</v>
      </c>
      <c r="D27" s="44" t="s">
        <v>77</v>
      </c>
      <c r="E27" s="44" t="s">
        <v>77</v>
      </c>
      <c r="F27" s="44" t="s">
        <v>77</v>
      </c>
      <c r="G27" s="44" t="s">
        <v>77</v>
      </c>
      <c r="H27" s="44" t="s">
        <v>77</v>
      </c>
      <c r="I27" s="44" t="s">
        <v>77</v>
      </c>
      <c r="J27" s="44" t="s">
        <v>77</v>
      </c>
      <c r="K27" s="44" t="s">
        <v>77</v>
      </c>
      <c r="L27" s="44" t="s">
        <v>77</v>
      </c>
      <c r="M27" s="44" t="s">
        <v>77</v>
      </c>
      <c r="N27" s="44" t="s">
        <v>77</v>
      </c>
      <c r="O27" s="44" t="s">
        <v>77</v>
      </c>
      <c r="P27" s="44" t="s">
        <v>77</v>
      </c>
      <c r="Q27" s="44" t="s">
        <v>77</v>
      </c>
      <c r="R27" s="44" t="s">
        <v>77</v>
      </c>
      <c r="S27" s="44" t="s">
        <v>77</v>
      </c>
      <c r="T27" s="44" t="s">
        <v>77</v>
      </c>
      <c r="U27" s="44" t="s">
        <v>77</v>
      </c>
      <c r="V27" s="44" t="s">
        <v>77</v>
      </c>
      <c r="W27" s="44" t="s">
        <v>77</v>
      </c>
      <c r="X27" s="44" t="s">
        <v>77</v>
      </c>
      <c r="Y27" s="44" t="s">
        <v>77</v>
      </c>
      <c r="Z27" s="44" t="s">
        <v>77</v>
      </c>
      <c r="AA27" s="45" t="s">
        <v>77</v>
      </c>
    </row>
    <row r="28" spans="1:27" ht="34" x14ac:dyDescent="0.35">
      <c r="A28" s="46" t="s">
        <v>179</v>
      </c>
      <c r="B28" s="47" t="s">
        <v>770</v>
      </c>
      <c r="C28" s="48" t="s">
        <v>80</v>
      </c>
      <c r="D28" s="49" t="s">
        <v>665</v>
      </c>
      <c r="E28" s="49" t="s">
        <v>544</v>
      </c>
      <c r="F28" s="50" t="s">
        <v>80</v>
      </c>
      <c r="G28" s="50" t="s">
        <v>14</v>
      </c>
      <c r="H28" s="50" t="s">
        <v>11</v>
      </c>
      <c r="I28" s="50" t="s">
        <v>14</v>
      </c>
      <c r="J28" s="50" t="s">
        <v>14</v>
      </c>
      <c r="K28" s="50" t="s">
        <v>80</v>
      </c>
      <c r="L28" s="50" t="s">
        <v>14</v>
      </c>
      <c r="M28" s="50" t="s">
        <v>15</v>
      </c>
      <c r="N28" s="50" t="s">
        <v>97</v>
      </c>
      <c r="O28" s="50" t="s">
        <v>15</v>
      </c>
      <c r="P28" s="50" t="s">
        <v>106</v>
      </c>
      <c r="Q28" s="50" t="s">
        <v>12</v>
      </c>
      <c r="R28" s="50" t="s">
        <v>15</v>
      </c>
      <c r="S28" s="50" t="s">
        <v>15</v>
      </c>
      <c r="T28" s="50" t="s">
        <v>144</v>
      </c>
      <c r="U28" s="50" t="s">
        <v>11</v>
      </c>
      <c r="V28" s="50" t="s">
        <v>14</v>
      </c>
      <c r="W28" s="50" t="s">
        <v>80</v>
      </c>
      <c r="X28" s="49" t="s">
        <v>226</v>
      </c>
      <c r="Y28" s="51" t="s">
        <v>183</v>
      </c>
      <c r="Z28" s="49" t="s">
        <v>697</v>
      </c>
      <c r="AA28" s="52" t="s">
        <v>185</v>
      </c>
    </row>
    <row r="29" spans="1:27" ht="59" thickBot="1" x14ac:dyDescent="0.4">
      <c r="A29" s="46" t="s">
        <v>186</v>
      </c>
      <c r="B29" s="47" t="s">
        <v>771</v>
      </c>
      <c r="C29" s="48" t="s">
        <v>80</v>
      </c>
      <c r="D29" s="49" t="s">
        <v>729</v>
      </c>
      <c r="E29" s="49" t="s">
        <v>319</v>
      </c>
      <c r="F29" s="50" t="s">
        <v>80</v>
      </c>
      <c r="G29" s="50" t="s">
        <v>14</v>
      </c>
      <c r="H29" s="50" t="s">
        <v>86</v>
      </c>
      <c r="I29" s="50" t="s">
        <v>261</v>
      </c>
      <c r="J29" s="50" t="s">
        <v>14</v>
      </c>
      <c r="K29" s="50" t="s">
        <v>80</v>
      </c>
      <c r="L29" s="50" t="s">
        <v>85</v>
      </c>
      <c r="M29" s="50" t="s">
        <v>15</v>
      </c>
      <c r="N29" s="50" t="s">
        <v>15</v>
      </c>
      <c r="O29" s="50" t="s">
        <v>167</v>
      </c>
      <c r="P29" s="50" t="s">
        <v>13</v>
      </c>
      <c r="Q29" s="50" t="s">
        <v>12</v>
      </c>
      <c r="R29" s="50" t="s">
        <v>87</v>
      </c>
      <c r="S29" s="50" t="s">
        <v>15</v>
      </c>
      <c r="T29" s="50" t="s">
        <v>86</v>
      </c>
      <c r="U29" s="50" t="s">
        <v>11</v>
      </c>
      <c r="V29" s="50" t="s">
        <v>14</v>
      </c>
      <c r="W29" s="50" t="s">
        <v>80</v>
      </c>
      <c r="X29" s="49" t="s">
        <v>680</v>
      </c>
      <c r="Y29" s="51" t="s">
        <v>131</v>
      </c>
      <c r="Z29" s="49" t="s">
        <v>695</v>
      </c>
      <c r="AA29" s="52" t="s">
        <v>586</v>
      </c>
    </row>
    <row r="30" spans="1:27" ht="59.25" customHeight="1" x14ac:dyDescent="0.35">
      <c r="A30" s="41" t="s">
        <v>200</v>
      </c>
      <c r="B30" s="42" t="s">
        <v>77</v>
      </c>
      <c r="C30" s="44" t="s">
        <v>77</v>
      </c>
      <c r="D30" s="44" t="s">
        <v>77</v>
      </c>
      <c r="E30" s="44" t="s">
        <v>77</v>
      </c>
      <c r="F30" s="44" t="s">
        <v>77</v>
      </c>
      <c r="G30" s="44" t="s">
        <v>77</v>
      </c>
      <c r="H30" s="44" t="s">
        <v>77</v>
      </c>
      <c r="I30" s="44" t="s">
        <v>77</v>
      </c>
      <c r="J30" s="44" t="s">
        <v>77</v>
      </c>
      <c r="K30" s="44" t="s">
        <v>77</v>
      </c>
      <c r="L30" s="44" t="s">
        <v>77</v>
      </c>
      <c r="M30" s="44" t="s">
        <v>77</v>
      </c>
      <c r="N30" s="44" t="s">
        <v>77</v>
      </c>
      <c r="O30" s="44" t="s">
        <v>77</v>
      </c>
      <c r="P30" s="44" t="s">
        <v>77</v>
      </c>
      <c r="Q30" s="44" t="s">
        <v>77</v>
      </c>
      <c r="R30" s="44" t="s">
        <v>77</v>
      </c>
      <c r="S30" s="44" t="s">
        <v>77</v>
      </c>
      <c r="T30" s="44" t="s">
        <v>77</v>
      </c>
      <c r="U30" s="44" t="s">
        <v>77</v>
      </c>
      <c r="V30" s="44" t="s">
        <v>77</v>
      </c>
      <c r="W30" s="44" t="s">
        <v>77</v>
      </c>
      <c r="X30" s="44" t="s">
        <v>77</v>
      </c>
      <c r="Y30" s="44" t="s">
        <v>77</v>
      </c>
      <c r="Z30" s="44" t="s">
        <v>77</v>
      </c>
      <c r="AA30" s="45" t="s">
        <v>77</v>
      </c>
    </row>
    <row r="31" spans="1:27" ht="35" thickBot="1" x14ac:dyDescent="0.4">
      <c r="A31" s="46" t="s">
        <v>235</v>
      </c>
      <c r="B31" s="47" t="s">
        <v>772</v>
      </c>
      <c r="C31" s="48" t="s">
        <v>80</v>
      </c>
      <c r="D31" s="49" t="s">
        <v>544</v>
      </c>
      <c r="E31" s="49" t="s">
        <v>665</v>
      </c>
      <c r="F31" s="50" t="s">
        <v>80</v>
      </c>
      <c r="G31" s="50" t="s">
        <v>86</v>
      </c>
      <c r="H31" s="50" t="s">
        <v>11</v>
      </c>
      <c r="I31" s="50" t="s">
        <v>11</v>
      </c>
      <c r="J31" s="50" t="s">
        <v>86</v>
      </c>
      <c r="K31" s="50" t="s">
        <v>80</v>
      </c>
      <c r="L31" s="50" t="s">
        <v>88</v>
      </c>
      <c r="M31" s="50" t="s">
        <v>15</v>
      </c>
      <c r="N31" s="50" t="s">
        <v>650</v>
      </c>
      <c r="O31" s="50" t="s">
        <v>87</v>
      </c>
      <c r="P31" s="50" t="s">
        <v>13</v>
      </c>
      <c r="Q31" s="50" t="s">
        <v>11</v>
      </c>
      <c r="R31" s="50" t="s">
        <v>86</v>
      </c>
      <c r="S31" s="50" t="s">
        <v>15</v>
      </c>
      <c r="T31" s="50" t="s">
        <v>11</v>
      </c>
      <c r="U31" s="50" t="s">
        <v>11</v>
      </c>
      <c r="V31" s="50" t="s">
        <v>84</v>
      </c>
      <c r="W31" s="50" t="s">
        <v>80</v>
      </c>
      <c r="X31" s="49" t="s">
        <v>139</v>
      </c>
      <c r="Y31" s="51" t="s">
        <v>400</v>
      </c>
      <c r="Z31" s="49" t="s">
        <v>534</v>
      </c>
      <c r="AA31" s="52" t="s">
        <v>264</v>
      </c>
    </row>
    <row r="32" spans="1:27" ht="59.25" customHeight="1" x14ac:dyDescent="0.35">
      <c r="A32" s="41" t="s">
        <v>251</v>
      </c>
      <c r="B32" s="42" t="s">
        <v>77</v>
      </c>
      <c r="C32" s="44" t="s">
        <v>77</v>
      </c>
      <c r="D32" s="44" t="s">
        <v>77</v>
      </c>
      <c r="E32" s="44" t="s">
        <v>77</v>
      </c>
      <c r="F32" s="44" t="s">
        <v>77</v>
      </c>
      <c r="G32" s="44" t="s">
        <v>77</v>
      </c>
      <c r="H32" s="44" t="s">
        <v>77</v>
      </c>
      <c r="I32" s="44" t="s">
        <v>77</v>
      </c>
      <c r="J32" s="44" t="s">
        <v>77</v>
      </c>
      <c r="K32" s="44" t="s">
        <v>77</v>
      </c>
      <c r="L32" s="44" t="s">
        <v>77</v>
      </c>
      <c r="M32" s="44" t="s">
        <v>77</v>
      </c>
      <c r="N32" s="44" t="s">
        <v>77</v>
      </c>
      <c r="O32" s="44" t="s">
        <v>77</v>
      </c>
      <c r="P32" s="44" t="s">
        <v>77</v>
      </c>
      <c r="Q32" s="44" t="s">
        <v>77</v>
      </c>
      <c r="R32" s="44" t="s">
        <v>77</v>
      </c>
      <c r="S32" s="44" t="s">
        <v>77</v>
      </c>
      <c r="T32" s="44" t="s">
        <v>77</v>
      </c>
      <c r="U32" s="44" t="s">
        <v>77</v>
      </c>
      <c r="V32" s="44" t="s">
        <v>77</v>
      </c>
      <c r="W32" s="44" t="s">
        <v>77</v>
      </c>
      <c r="X32" s="44" t="s">
        <v>77</v>
      </c>
      <c r="Y32" s="44" t="s">
        <v>77</v>
      </c>
      <c r="Z32" s="44" t="s">
        <v>77</v>
      </c>
      <c r="AA32" s="45" t="s">
        <v>77</v>
      </c>
    </row>
    <row r="33" spans="1:27" ht="35" thickBot="1" x14ac:dyDescent="0.4">
      <c r="A33" s="46" t="s">
        <v>252</v>
      </c>
      <c r="B33" s="47" t="s">
        <v>773</v>
      </c>
      <c r="C33" s="48" t="s">
        <v>80</v>
      </c>
      <c r="D33" s="49" t="s">
        <v>774</v>
      </c>
      <c r="E33" s="49" t="s">
        <v>711</v>
      </c>
      <c r="F33" s="50" t="s">
        <v>80</v>
      </c>
      <c r="G33" s="50" t="s">
        <v>15</v>
      </c>
      <c r="H33" s="50" t="s">
        <v>11</v>
      </c>
      <c r="I33" s="50" t="s">
        <v>14</v>
      </c>
      <c r="J33" s="50" t="s">
        <v>97</v>
      </c>
      <c r="K33" s="50" t="s">
        <v>80</v>
      </c>
      <c r="L33" s="50" t="s">
        <v>15</v>
      </c>
      <c r="M33" s="50" t="s">
        <v>15</v>
      </c>
      <c r="N33" s="50" t="s">
        <v>14</v>
      </c>
      <c r="O33" s="50" t="s">
        <v>15</v>
      </c>
      <c r="P33" s="50" t="s">
        <v>551</v>
      </c>
      <c r="Q33" s="50" t="s">
        <v>84</v>
      </c>
      <c r="R33" s="50" t="s">
        <v>15</v>
      </c>
      <c r="S33" s="50" t="s">
        <v>97</v>
      </c>
      <c r="T33" s="50" t="s">
        <v>86</v>
      </c>
      <c r="U33" s="50" t="s">
        <v>129</v>
      </c>
      <c r="V33" s="50" t="s">
        <v>97</v>
      </c>
      <c r="W33" s="50" t="s">
        <v>80</v>
      </c>
      <c r="X33" s="49" t="s">
        <v>319</v>
      </c>
      <c r="Y33" s="51" t="s">
        <v>400</v>
      </c>
      <c r="Z33" s="49" t="s">
        <v>660</v>
      </c>
      <c r="AA33" s="52" t="s">
        <v>213</v>
      </c>
    </row>
    <row r="34" spans="1:27" ht="59.25" customHeight="1" x14ac:dyDescent="0.35">
      <c r="A34" s="41" t="s">
        <v>292</v>
      </c>
      <c r="B34" s="42" t="s">
        <v>77</v>
      </c>
      <c r="C34" s="44" t="s">
        <v>77</v>
      </c>
      <c r="D34" s="44" t="s">
        <v>77</v>
      </c>
      <c r="E34" s="44" t="s">
        <v>77</v>
      </c>
      <c r="F34" s="44" t="s">
        <v>77</v>
      </c>
      <c r="G34" s="44" t="s">
        <v>77</v>
      </c>
      <c r="H34" s="44" t="s">
        <v>77</v>
      </c>
      <c r="I34" s="44" t="s">
        <v>77</v>
      </c>
      <c r="J34" s="44" t="s">
        <v>77</v>
      </c>
      <c r="K34" s="44" t="s">
        <v>77</v>
      </c>
      <c r="L34" s="44" t="s">
        <v>77</v>
      </c>
      <c r="M34" s="44" t="s">
        <v>77</v>
      </c>
      <c r="N34" s="44" t="s">
        <v>77</v>
      </c>
      <c r="O34" s="44" t="s">
        <v>77</v>
      </c>
      <c r="P34" s="44" t="s">
        <v>77</v>
      </c>
      <c r="Q34" s="44" t="s">
        <v>77</v>
      </c>
      <c r="R34" s="44" t="s">
        <v>77</v>
      </c>
      <c r="S34" s="44" t="s">
        <v>77</v>
      </c>
      <c r="T34" s="44" t="s">
        <v>77</v>
      </c>
      <c r="U34" s="44" t="s">
        <v>77</v>
      </c>
      <c r="V34" s="44" t="s">
        <v>77</v>
      </c>
      <c r="W34" s="44" t="s">
        <v>77</v>
      </c>
      <c r="X34" s="44" t="s">
        <v>77</v>
      </c>
      <c r="Y34" s="44" t="s">
        <v>77</v>
      </c>
      <c r="Z34" s="44" t="s">
        <v>77</v>
      </c>
      <c r="AA34" s="45" t="s">
        <v>77</v>
      </c>
    </row>
    <row r="35" spans="1:27" ht="34" x14ac:dyDescent="0.35">
      <c r="A35" s="46" t="s">
        <v>314</v>
      </c>
      <c r="B35" s="47" t="s">
        <v>775</v>
      </c>
      <c r="C35" s="48" t="s">
        <v>80</v>
      </c>
      <c r="D35" s="49" t="s">
        <v>654</v>
      </c>
      <c r="E35" s="49" t="s">
        <v>746</v>
      </c>
      <c r="F35" s="50" t="s">
        <v>80</v>
      </c>
      <c r="G35" s="50" t="s">
        <v>15</v>
      </c>
      <c r="H35" s="50" t="s">
        <v>11</v>
      </c>
      <c r="I35" s="50" t="s">
        <v>14</v>
      </c>
      <c r="J35" s="50" t="s">
        <v>15</v>
      </c>
      <c r="K35" s="50" t="s">
        <v>80</v>
      </c>
      <c r="L35" s="50" t="s">
        <v>15</v>
      </c>
      <c r="M35" s="50" t="s">
        <v>15</v>
      </c>
      <c r="N35" s="50" t="s">
        <v>15</v>
      </c>
      <c r="O35" s="50" t="s">
        <v>15</v>
      </c>
      <c r="P35" s="50" t="s">
        <v>15</v>
      </c>
      <c r="Q35" s="50" t="s">
        <v>15</v>
      </c>
      <c r="R35" s="50" t="s">
        <v>15</v>
      </c>
      <c r="S35" s="50" t="s">
        <v>15</v>
      </c>
      <c r="T35" s="50" t="s">
        <v>11</v>
      </c>
      <c r="U35" s="50" t="s">
        <v>12</v>
      </c>
      <c r="V35" s="50" t="s">
        <v>15</v>
      </c>
      <c r="W35" s="50" t="s">
        <v>80</v>
      </c>
      <c r="X35" s="49" t="s">
        <v>776</v>
      </c>
      <c r="Y35" s="51" t="s">
        <v>183</v>
      </c>
      <c r="Z35" s="49" t="s">
        <v>714</v>
      </c>
      <c r="AA35" s="52" t="s">
        <v>566</v>
      </c>
    </row>
    <row r="36" spans="1:27" ht="35" thickBot="1" x14ac:dyDescent="0.4">
      <c r="A36" s="46" t="s">
        <v>320</v>
      </c>
      <c r="B36" s="47" t="s">
        <v>777</v>
      </c>
      <c r="C36" s="48" t="s">
        <v>80</v>
      </c>
      <c r="D36" s="49" t="s">
        <v>528</v>
      </c>
      <c r="E36" s="49" t="s">
        <v>528</v>
      </c>
      <c r="F36" s="50" t="s">
        <v>80</v>
      </c>
      <c r="G36" s="50" t="s">
        <v>528</v>
      </c>
      <c r="H36" s="50" t="s">
        <v>530</v>
      </c>
      <c r="I36" s="50" t="s">
        <v>528</v>
      </c>
      <c r="J36" s="50" t="s">
        <v>528</v>
      </c>
      <c r="K36" s="50" t="s">
        <v>80</v>
      </c>
      <c r="L36" s="50" t="s">
        <v>530</v>
      </c>
      <c r="M36" s="50" t="s">
        <v>530</v>
      </c>
      <c r="N36" s="50" t="s">
        <v>530</v>
      </c>
      <c r="O36" s="50" t="s">
        <v>530</v>
      </c>
      <c r="P36" s="50" t="s">
        <v>530</v>
      </c>
      <c r="Q36" s="50" t="s">
        <v>530</v>
      </c>
      <c r="R36" s="50" t="s">
        <v>530</v>
      </c>
      <c r="S36" s="50" t="s">
        <v>530</v>
      </c>
      <c r="T36" s="50" t="s">
        <v>530</v>
      </c>
      <c r="U36" s="50" t="s">
        <v>530</v>
      </c>
      <c r="V36" s="50" t="s">
        <v>528</v>
      </c>
      <c r="W36" s="50" t="s">
        <v>80</v>
      </c>
      <c r="X36" s="49" t="s">
        <v>778</v>
      </c>
      <c r="Y36" s="51" t="s">
        <v>778</v>
      </c>
      <c r="Z36" s="49" t="s">
        <v>778</v>
      </c>
      <c r="AA36" s="52" t="s">
        <v>778</v>
      </c>
    </row>
    <row r="37" spans="1:27" ht="59.25" customHeight="1" x14ac:dyDescent="0.35">
      <c r="A37" s="41" t="s">
        <v>325</v>
      </c>
      <c r="B37" s="42" t="s">
        <v>77</v>
      </c>
      <c r="C37" s="44" t="s">
        <v>77</v>
      </c>
      <c r="D37" s="44" t="s">
        <v>77</v>
      </c>
      <c r="E37" s="44" t="s">
        <v>77</v>
      </c>
      <c r="F37" s="44" t="s">
        <v>77</v>
      </c>
      <c r="G37" s="44" t="s">
        <v>77</v>
      </c>
      <c r="H37" s="44" t="s">
        <v>77</v>
      </c>
      <c r="I37" s="44" t="s">
        <v>77</v>
      </c>
      <c r="J37" s="44" t="s">
        <v>77</v>
      </c>
      <c r="K37" s="44" t="s">
        <v>77</v>
      </c>
      <c r="L37" s="44" t="s">
        <v>77</v>
      </c>
      <c r="M37" s="44" t="s">
        <v>77</v>
      </c>
      <c r="N37" s="44" t="s">
        <v>77</v>
      </c>
      <c r="O37" s="44" t="s">
        <v>77</v>
      </c>
      <c r="P37" s="44" t="s">
        <v>77</v>
      </c>
      <c r="Q37" s="44" t="s">
        <v>77</v>
      </c>
      <c r="R37" s="44" t="s">
        <v>77</v>
      </c>
      <c r="S37" s="44" t="s">
        <v>77</v>
      </c>
      <c r="T37" s="44" t="s">
        <v>77</v>
      </c>
      <c r="U37" s="44" t="s">
        <v>77</v>
      </c>
      <c r="V37" s="44" t="s">
        <v>77</v>
      </c>
      <c r="W37" s="44" t="s">
        <v>77</v>
      </c>
      <c r="X37" s="44" t="s">
        <v>77</v>
      </c>
      <c r="Y37" s="44" t="s">
        <v>77</v>
      </c>
      <c r="Z37" s="44" t="s">
        <v>77</v>
      </c>
      <c r="AA37" s="45" t="s">
        <v>77</v>
      </c>
    </row>
    <row r="38" spans="1:27" ht="34" x14ac:dyDescent="0.35">
      <c r="A38" s="46" t="s">
        <v>330</v>
      </c>
      <c r="B38" s="47" t="s">
        <v>779</v>
      </c>
      <c r="C38" s="48" t="s">
        <v>80</v>
      </c>
      <c r="D38" s="49" t="s">
        <v>377</v>
      </c>
      <c r="E38" s="49" t="s">
        <v>406</v>
      </c>
      <c r="F38" s="50" t="s">
        <v>80</v>
      </c>
      <c r="G38" s="50" t="s">
        <v>14</v>
      </c>
      <c r="H38" s="50" t="s">
        <v>11</v>
      </c>
      <c r="I38" s="50" t="s">
        <v>11</v>
      </c>
      <c r="J38" s="50" t="s">
        <v>14</v>
      </c>
      <c r="K38" s="50" t="s">
        <v>80</v>
      </c>
      <c r="L38" s="50" t="s">
        <v>14</v>
      </c>
      <c r="M38" s="50" t="s">
        <v>15</v>
      </c>
      <c r="N38" s="50" t="s">
        <v>14</v>
      </c>
      <c r="O38" s="50" t="s">
        <v>15</v>
      </c>
      <c r="P38" s="50" t="s">
        <v>85</v>
      </c>
      <c r="Q38" s="50" t="s">
        <v>13</v>
      </c>
      <c r="R38" s="50" t="s">
        <v>15</v>
      </c>
      <c r="S38" s="50" t="s">
        <v>15</v>
      </c>
      <c r="T38" s="50" t="s">
        <v>12</v>
      </c>
      <c r="U38" s="50" t="s">
        <v>11</v>
      </c>
      <c r="V38" s="50" t="s">
        <v>14</v>
      </c>
      <c r="W38" s="50" t="s">
        <v>80</v>
      </c>
      <c r="X38" s="49" t="s">
        <v>366</v>
      </c>
      <c r="Y38" s="51" t="s">
        <v>108</v>
      </c>
      <c r="Z38" s="49" t="s">
        <v>660</v>
      </c>
      <c r="AA38" s="52" t="s">
        <v>335</v>
      </c>
    </row>
    <row r="39" spans="1:27" ht="35" thickBot="1" x14ac:dyDescent="0.4">
      <c r="A39" s="46" t="s">
        <v>330</v>
      </c>
      <c r="B39" s="47" t="s">
        <v>780</v>
      </c>
      <c r="C39" s="48" t="s">
        <v>80</v>
      </c>
      <c r="D39" s="49" t="s">
        <v>446</v>
      </c>
      <c r="E39" s="49" t="s">
        <v>286</v>
      </c>
      <c r="F39" s="50" t="s">
        <v>80</v>
      </c>
      <c r="G39" s="50" t="s">
        <v>14</v>
      </c>
      <c r="H39" s="50" t="s">
        <v>11</v>
      </c>
      <c r="I39" s="50" t="s">
        <v>12</v>
      </c>
      <c r="J39" s="50" t="s">
        <v>14</v>
      </c>
      <c r="K39" s="50" t="s">
        <v>80</v>
      </c>
      <c r="L39" s="50" t="s">
        <v>14</v>
      </c>
      <c r="M39" s="50" t="s">
        <v>15</v>
      </c>
      <c r="N39" s="50" t="s">
        <v>167</v>
      </c>
      <c r="O39" s="50" t="s">
        <v>15</v>
      </c>
      <c r="P39" s="50" t="s">
        <v>83</v>
      </c>
      <c r="Q39" s="50" t="s">
        <v>12</v>
      </c>
      <c r="R39" s="50" t="s">
        <v>15</v>
      </c>
      <c r="S39" s="50" t="s">
        <v>15</v>
      </c>
      <c r="T39" s="50" t="s">
        <v>12</v>
      </c>
      <c r="U39" s="50" t="s">
        <v>11</v>
      </c>
      <c r="V39" s="50" t="s">
        <v>14</v>
      </c>
      <c r="W39" s="50" t="s">
        <v>80</v>
      </c>
      <c r="X39" s="49" t="s">
        <v>268</v>
      </c>
      <c r="Y39" s="51" t="s">
        <v>176</v>
      </c>
      <c r="Z39" s="49" t="s">
        <v>531</v>
      </c>
      <c r="AA39" s="52" t="s">
        <v>625</v>
      </c>
    </row>
    <row r="40" spans="1:27" ht="59.25" customHeight="1" x14ac:dyDescent="0.35">
      <c r="A40" s="41" t="s">
        <v>354</v>
      </c>
      <c r="B40" s="42" t="s">
        <v>77</v>
      </c>
      <c r="C40" s="44" t="s">
        <v>77</v>
      </c>
      <c r="D40" s="44" t="s">
        <v>77</v>
      </c>
      <c r="E40" s="44" t="s">
        <v>77</v>
      </c>
      <c r="F40" s="44" t="s">
        <v>77</v>
      </c>
      <c r="G40" s="44" t="s">
        <v>77</v>
      </c>
      <c r="H40" s="44" t="s">
        <v>77</v>
      </c>
      <c r="I40" s="44" t="s">
        <v>77</v>
      </c>
      <c r="J40" s="44" t="s">
        <v>77</v>
      </c>
      <c r="K40" s="44" t="s">
        <v>77</v>
      </c>
      <c r="L40" s="44" t="s">
        <v>77</v>
      </c>
      <c r="M40" s="44" t="s">
        <v>77</v>
      </c>
      <c r="N40" s="44" t="s">
        <v>77</v>
      </c>
      <c r="O40" s="44" t="s">
        <v>77</v>
      </c>
      <c r="P40" s="44" t="s">
        <v>77</v>
      </c>
      <c r="Q40" s="44" t="s">
        <v>77</v>
      </c>
      <c r="R40" s="44" t="s">
        <v>77</v>
      </c>
      <c r="S40" s="44" t="s">
        <v>77</v>
      </c>
      <c r="T40" s="44" t="s">
        <v>77</v>
      </c>
      <c r="U40" s="44" t="s">
        <v>77</v>
      </c>
      <c r="V40" s="44" t="s">
        <v>77</v>
      </c>
      <c r="W40" s="44" t="s">
        <v>77</v>
      </c>
      <c r="X40" s="44" t="s">
        <v>77</v>
      </c>
      <c r="Y40" s="44" t="s">
        <v>77</v>
      </c>
      <c r="Z40" s="44" t="s">
        <v>77</v>
      </c>
      <c r="AA40" s="45" t="s">
        <v>77</v>
      </c>
    </row>
    <row r="41" spans="1:27" ht="57" customHeight="1" x14ac:dyDescent="0.35">
      <c r="A41" s="46" t="s">
        <v>362</v>
      </c>
      <c r="B41" s="47" t="s">
        <v>781</v>
      </c>
      <c r="C41" s="48" t="s">
        <v>80</v>
      </c>
      <c r="D41" s="49" t="s">
        <v>528</v>
      </c>
      <c r="E41" s="49" t="s">
        <v>677</v>
      </c>
      <c r="F41" s="50" t="s">
        <v>80</v>
      </c>
      <c r="G41" s="50" t="s">
        <v>528</v>
      </c>
      <c r="H41" s="50" t="s">
        <v>11</v>
      </c>
      <c r="I41" s="50" t="s">
        <v>11</v>
      </c>
      <c r="J41" s="50" t="s">
        <v>528</v>
      </c>
      <c r="K41" s="50" t="s">
        <v>80</v>
      </c>
      <c r="L41" s="50" t="s">
        <v>530</v>
      </c>
      <c r="M41" s="50" t="s">
        <v>15</v>
      </c>
      <c r="N41" s="50" t="s">
        <v>530</v>
      </c>
      <c r="O41" s="50" t="s">
        <v>530</v>
      </c>
      <c r="P41" s="50" t="s">
        <v>83</v>
      </c>
      <c r="Q41" s="50" t="s">
        <v>223</v>
      </c>
      <c r="R41" s="50" t="s">
        <v>551</v>
      </c>
      <c r="S41" s="50" t="s">
        <v>14</v>
      </c>
      <c r="T41" s="50" t="s">
        <v>261</v>
      </c>
      <c r="U41" s="50" t="s">
        <v>11</v>
      </c>
      <c r="V41" s="50" t="s">
        <v>528</v>
      </c>
      <c r="W41" s="50" t="s">
        <v>80</v>
      </c>
      <c r="X41" s="49" t="s">
        <v>782</v>
      </c>
      <c r="Y41" s="51" t="s">
        <v>438</v>
      </c>
      <c r="Z41" s="49" t="s">
        <v>640</v>
      </c>
      <c r="AA41" s="52" t="s">
        <v>783</v>
      </c>
    </row>
    <row r="42" spans="1:27" ht="57" customHeight="1" x14ac:dyDescent="0.35">
      <c r="A42" s="46" t="s">
        <v>784</v>
      </c>
      <c r="B42" s="47" t="s">
        <v>785</v>
      </c>
      <c r="C42" s="48" t="s">
        <v>80</v>
      </c>
      <c r="D42" s="49" t="s">
        <v>109</v>
      </c>
      <c r="E42" s="49" t="s">
        <v>512</v>
      </c>
      <c r="F42" s="50" t="s">
        <v>80</v>
      </c>
      <c r="G42" s="50" t="s">
        <v>85</v>
      </c>
      <c r="H42" s="50" t="s">
        <v>11</v>
      </c>
      <c r="I42" s="50" t="s">
        <v>223</v>
      </c>
      <c r="J42" s="50" t="s">
        <v>13</v>
      </c>
      <c r="K42" s="50" t="s">
        <v>80</v>
      </c>
      <c r="L42" s="50" t="s">
        <v>12</v>
      </c>
      <c r="M42" s="50" t="s">
        <v>15</v>
      </c>
      <c r="N42" s="50" t="s">
        <v>83</v>
      </c>
      <c r="O42" s="50" t="s">
        <v>87</v>
      </c>
      <c r="P42" s="50" t="s">
        <v>106</v>
      </c>
      <c r="Q42" s="50" t="s">
        <v>106</v>
      </c>
      <c r="R42" s="50" t="s">
        <v>87</v>
      </c>
      <c r="S42" s="50" t="s">
        <v>85</v>
      </c>
      <c r="T42" s="50" t="s">
        <v>12</v>
      </c>
      <c r="U42" s="50" t="s">
        <v>11</v>
      </c>
      <c r="V42" s="50" t="s">
        <v>83</v>
      </c>
      <c r="W42" s="50" t="s">
        <v>80</v>
      </c>
      <c r="X42" s="49" t="s">
        <v>786</v>
      </c>
      <c r="Y42" s="51" t="s">
        <v>176</v>
      </c>
      <c r="Z42" s="49" t="s">
        <v>512</v>
      </c>
      <c r="AA42" s="52" t="s">
        <v>324</v>
      </c>
    </row>
    <row r="43" spans="1:27" ht="57" customHeight="1" x14ac:dyDescent="0.35">
      <c r="A43" s="46" t="s">
        <v>369</v>
      </c>
      <c r="B43" s="47" t="s">
        <v>787</v>
      </c>
      <c r="C43" s="48" t="s">
        <v>80</v>
      </c>
      <c r="D43" s="49" t="s">
        <v>226</v>
      </c>
      <c r="E43" s="49" t="s">
        <v>263</v>
      </c>
      <c r="F43" s="50" t="s">
        <v>80</v>
      </c>
      <c r="G43" s="50" t="s">
        <v>12</v>
      </c>
      <c r="H43" s="50" t="s">
        <v>11</v>
      </c>
      <c r="I43" s="50" t="s">
        <v>12</v>
      </c>
      <c r="J43" s="50" t="s">
        <v>11</v>
      </c>
      <c r="K43" s="50" t="s">
        <v>80</v>
      </c>
      <c r="L43" s="50" t="s">
        <v>86</v>
      </c>
      <c r="M43" s="50" t="s">
        <v>84</v>
      </c>
      <c r="N43" s="50" t="s">
        <v>12</v>
      </c>
      <c r="O43" s="50" t="s">
        <v>86</v>
      </c>
      <c r="P43" s="50" t="s">
        <v>12</v>
      </c>
      <c r="Q43" s="50" t="s">
        <v>83</v>
      </c>
      <c r="R43" s="50" t="s">
        <v>11</v>
      </c>
      <c r="S43" s="50" t="s">
        <v>11</v>
      </c>
      <c r="T43" s="50" t="s">
        <v>12</v>
      </c>
      <c r="U43" s="50" t="s">
        <v>11</v>
      </c>
      <c r="V43" s="50" t="s">
        <v>11</v>
      </c>
      <c r="W43" s="50" t="s">
        <v>80</v>
      </c>
      <c r="X43" s="49" t="s">
        <v>548</v>
      </c>
      <c r="Y43" s="51" t="s">
        <v>373</v>
      </c>
      <c r="Z43" s="49" t="s">
        <v>345</v>
      </c>
      <c r="AA43" s="52" t="s">
        <v>560</v>
      </c>
    </row>
    <row r="44" spans="1:27" ht="56.25" customHeight="1" x14ac:dyDescent="0.35">
      <c r="A44" s="46" t="s">
        <v>788</v>
      </c>
      <c r="B44" s="47" t="s">
        <v>789</v>
      </c>
      <c r="C44" s="48" t="s">
        <v>80</v>
      </c>
      <c r="D44" s="49" t="s">
        <v>345</v>
      </c>
      <c r="E44" s="49" t="s">
        <v>726</v>
      </c>
      <c r="F44" s="50" t="s">
        <v>80</v>
      </c>
      <c r="G44" s="50" t="s">
        <v>13</v>
      </c>
      <c r="H44" s="50" t="s">
        <v>11</v>
      </c>
      <c r="I44" s="50" t="s">
        <v>11</v>
      </c>
      <c r="J44" s="50" t="s">
        <v>13</v>
      </c>
      <c r="K44" s="50" t="s">
        <v>80</v>
      </c>
      <c r="L44" s="50" t="s">
        <v>83</v>
      </c>
      <c r="M44" s="50" t="s">
        <v>167</v>
      </c>
      <c r="N44" s="50" t="s">
        <v>129</v>
      </c>
      <c r="O44" s="50" t="s">
        <v>167</v>
      </c>
      <c r="P44" s="50" t="s">
        <v>11</v>
      </c>
      <c r="Q44" s="50" t="s">
        <v>83</v>
      </c>
      <c r="R44" s="50" t="s">
        <v>13</v>
      </c>
      <c r="S44" s="50" t="s">
        <v>85</v>
      </c>
      <c r="T44" s="50" t="s">
        <v>12</v>
      </c>
      <c r="U44" s="50" t="s">
        <v>11</v>
      </c>
      <c r="V44" s="50" t="s">
        <v>223</v>
      </c>
      <c r="W44" s="50" t="s">
        <v>80</v>
      </c>
      <c r="X44" s="49" t="s">
        <v>700</v>
      </c>
      <c r="Y44" s="51" t="s">
        <v>306</v>
      </c>
      <c r="Z44" s="49" t="s">
        <v>304</v>
      </c>
      <c r="AA44" s="52" t="s">
        <v>298</v>
      </c>
    </row>
    <row r="45" spans="1:27" ht="56.25" customHeight="1" thickBot="1" x14ac:dyDescent="0.4">
      <c r="A45" s="46" t="s">
        <v>375</v>
      </c>
      <c r="B45" s="47" t="s">
        <v>790</v>
      </c>
      <c r="C45" s="48" t="s">
        <v>80</v>
      </c>
      <c r="D45" s="49" t="s">
        <v>711</v>
      </c>
      <c r="E45" s="49" t="s">
        <v>774</v>
      </c>
      <c r="F45" s="50" t="s">
        <v>80</v>
      </c>
      <c r="G45" s="50" t="s">
        <v>12</v>
      </c>
      <c r="H45" s="50" t="s">
        <v>11</v>
      </c>
      <c r="I45" s="50" t="s">
        <v>11</v>
      </c>
      <c r="J45" s="50" t="s">
        <v>12</v>
      </c>
      <c r="K45" s="50" t="s">
        <v>80</v>
      </c>
      <c r="L45" s="50" t="s">
        <v>83</v>
      </c>
      <c r="M45" s="50" t="s">
        <v>15</v>
      </c>
      <c r="N45" s="50" t="s">
        <v>85</v>
      </c>
      <c r="O45" s="50" t="s">
        <v>11</v>
      </c>
      <c r="P45" s="50" t="s">
        <v>84</v>
      </c>
      <c r="Q45" s="50" t="s">
        <v>12</v>
      </c>
      <c r="R45" s="50" t="s">
        <v>13</v>
      </c>
      <c r="S45" s="50" t="s">
        <v>86</v>
      </c>
      <c r="T45" s="50" t="s">
        <v>11</v>
      </c>
      <c r="U45" s="50" t="s">
        <v>11</v>
      </c>
      <c r="V45" s="50" t="s">
        <v>12</v>
      </c>
      <c r="W45" s="50" t="s">
        <v>80</v>
      </c>
      <c r="X45" s="49" t="s">
        <v>706</v>
      </c>
      <c r="Y45" s="51" t="s">
        <v>155</v>
      </c>
      <c r="Z45" s="49" t="s">
        <v>706</v>
      </c>
      <c r="AA45" s="52" t="s">
        <v>183</v>
      </c>
    </row>
    <row r="46" spans="1:27" ht="59.25" customHeight="1" x14ac:dyDescent="0.35">
      <c r="A46" s="41" t="s">
        <v>379</v>
      </c>
      <c r="B46" s="42" t="s">
        <v>77</v>
      </c>
      <c r="C46" s="44" t="s">
        <v>77</v>
      </c>
      <c r="D46" s="44" t="s">
        <v>77</v>
      </c>
      <c r="E46" s="44" t="s">
        <v>77</v>
      </c>
      <c r="F46" s="44" t="s">
        <v>77</v>
      </c>
      <c r="G46" s="44" t="s">
        <v>77</v>
      </c>
      <c r="H46" s="44" t="s">
        <v>77</v>
      </c>
      <c r="I46" s="44" t="s">
        <v>77</v>
      </c>
      <c r="J46" s="44" t="s">
        <v>77</v>
      </c>
      <c r="K46" s="44" t="s">
        <v>77</v>
      </c>
      <c r="L46" s="44" t="s">
        <v>77</v>
      </c>
      <c r="M46" s="44" t="s">
        <v>77</v>
      </c>
      <c r="N46" s="44" t="s">
        <v>77</v>
      </c>
      <c r="O46" s="44" t="s">
        <v>77</v>
      </c>
      <c r="P46" s="44" t="s">
        <v>77</v>
      </c>
      <c r="Q46" s="44" t="s">
        <v>77</v>
      </c>
      <c r="R46" s="44" t="s">
        <v>77</v>
      </c>
      <c r="S46" s="44" t="s">
        <v>77</v>
      </c>
      <c r="T46" s="44" t="s">
        <v>77</v>
      </c>
      <c r="U46" s="44" t="s">
        <v>77</v>
      </c>
      <c r="V46" s="44" t="s">
        <v>77</v>
      </c>
      <c r="W46" s="44" t="s">
        <v>77</v>
      </c>
      <c r="X46" s="44" t="s">
        <v>77</v>
      </c>
      <c r="Y46" s="44" t="s">
        <v>77</v>
      </c>
      <c r="Z46" s="44" t="s">
        <v>77</v>
      </c>
      <c r="AA46" s="45" t="s">
        <v>77</v>
      </c>
    </row>
    <row r="47" spans="1:27" ht="57" customHeight="1" x14ac:dyDescent="0.35">
      <c r="A47" s="46" t="s">
        <v>791</v>
      </c>
      <c r="B47" s="47" t="s">
        <v>792</v>
      </c>
      <c r="C47" s="48" t="s">
        <v>80</v>
      </c>
      <c r="D47" s="49" t="s">
        <v>218</v>
      </c>
      <c r="E47" s="49" t="s">
        <v>285</v>
      </c>
      <c r="F47" s="50" t="s">
        <v>80</v>
      </c>
      <c r="G47" s="50" t="s">
        <v>13</v>
      </c>
      <c r="H47" s="50" t="s">
        <v>11</v>
      </c>
      <c r="I47" s="50" t="s">
        <v>84</v>
      </c>
      <c r="J47" s="50" t="s">
        <v>13</v>
      </c>
      <c r="K47" s="50" t="s">
        <v>80</v>
      </c>
      <c r="L47" s="50" t="s">
        <v>106</v>
      </c>
      <c r="M47" s="50" t="s">
        <v>15</v>
      </c>
      <c r="N47" s="50" t="s">
        <v>85</v>
      </c>
      <c r="O47" s="50" t="s">
        <v>87</v>
      </c>
      <c r="P47" s="50" t="s">
        <v>12</v>
      </c>
      <c r="Q47" s="50" t="s">
        <v>12</v>
      </c>
      <c r="R47" s="50" t="s">
        <v>14</v>
      </c>
      <c r="S47" s="50" t="s">
        <v>13</v>
      </c>
      <c r="T47" s="50" t="s">
        <v>11</v>
      </c>
      <c r="U47" s="50" t="s">
        <v>11</v>
      </c>
      <c r="V47" s="50" t="s">
        <v>13</v>
      </c>
      <c r="W47" s="50" t="s">
        <v>80</v>
      </c>
      <c r="X47" s="49" t="s">
        <v>226</v>
      </c>
      <c r="Y47" s="51" t="s">
        <v>400</v>
      </c>
      <c r="Z47" s="49" t="s">
        <v>123</v>
      </c>
      <c r="AA47" s="52" t="s">
        <v>384</v>
      </c>
    </row>
    <row r="48" spans="1:27" ht="34" x14ac:dyDescent="0.35">
      <c r="A48" s="46" t="s">
        <v>793</v>
      </c>
      <c r="B48" s="47" t="s">
        <v>794</v>
      </c>
      <c r="C48" s="48" t="s">
        <v>80</v>
      </c>
      <c r="D48" s="49" t="s">
        <v>684</v>
      </c>
      <c r="E48" s="49" t="s">
        <v>651</v>
      </c>
      <c r="F48" s="50" t="s">
        <v>80</v>
      </c>
      <c r="G48" s="50" t="s">
        <v>87</v>
      </c>
      <c r="H48" s="50" t="s">
        <v>106</v>
      </c>
      <c r="I48" s="50" t="s">
        <v>88</v>
      </c>
      <c r="J48" s="50" t="s">
        <v>261</v>
      </c>
      <c r="K48" s="50" t="s">
        <v>80</v>
      </c>
      <c r="L48" s="50" t="s">
        <v>261</v>
      </c>
      <c r="M48" s="50" t="s">
        <v>97</v>
      </c>
      <c r="N48" s="50" t="s">
        <v>97</v>
      </c>
      <c r="O48" s="50" t="s">
        <v>551</v>
      </c>
      <c r="P48" s="50" t="s">
        <v>11</v>
      </c>
      <c r="Q48" s="50" t="s">
        <v>12</v>
      </c>
      <c r="R48" s="50" t="s">
        <v>84</v>
      </c>
      <c r="S48" s="50" t="s">
        <v>87</v>
      </c>
      <c r="T48" s="50" t="s">
        <v>11</v>
      </c>
      <c r="U48" s="50" t="s">
        <v>87</v>
      </c>
      <c r="V48" s="50" t="s">
        <v>261</v>
      </c>
      <c r="W48" s="50" t="s">
        <v>80</v>
      </c>
      <c r="X48" s="49" t="s">
        <v>593</v>
      </c>
      <c r="Y48" s="51" t="s">
        <v>122</v>
      </c>
      <c r="Z48" s="49" t="s">
        <v>714</v>
      </c>
      <c r="AA48" s="52" t="s">
        <v>471</v>
      </c>
    </row>
    <row r="49" spans="1:27" ht="34" x14ac:dyDescent="0.35">
      <c r="A49" s="46" t="s">
        <v>793</v>
      </c>
      <c r="B49" s="47" t="s">
        <v>795</v>
      </c>
      <c r="C49" s="48" t="s">
        <v>80</v>
      </c>
      <c r="D49" s="49" t="s">
        <v>123</v>
      </c>
      <c r="E49" s="49" t="s">
        <v>565</v>
      </c>
      <c r="F49" s="50" t="s">
        <v>80</v>
      </c>
      <c r="G49" s="50" t="s">
        <v>12</v>
      </c>
      <c r="H49" s="50" t="s">
        <v>86</v>
      </c>
      <c r="I49" s="50" t="s">
        <v>11</v>
      </c>
      <c r="J49" s="50" t="s">
        <v>12</v>
      </c>
      <c r="K49" s="50" t="s">
        <v>80</v>
      </c>
      <c r="L49" s="50" t="s">
        <v>11</v>
      </c>
      <c r="M49" s="50" t="s">
        <v>97</v>
      </c>
      <c r="N49" s="50" t="s">
        <v>13</v>
      </c>
      <c r="O49" s="50" t="s">
        <v>84</v>
      </c>
      <c r="P49" s="50" t="s">
        <v>86</v>
      </c>
      <c r="Q49" s="50" t="s">
        <v>12</v>
      </c>
      <c r="R49" s="50" t="s">
        <v>12</v>
      </c>
      <c r="S49" s="50" t="s">
        <v>261</v>
      </c>
      <c r="T49" s="50" t="s">
        <v>106</v>
      </c>
      <c r="U49" s="50" t="s">
        <v>11</v>
      </c>
      <c r="V49" s="50" t="s">
        <v>12</v>
      </c>
      <c r="W49" s="50" t="s">
        <v>80</v>
      </c>
      <c r="X49" s="49" t="s">
        <v>394</v>
      </c>
      <c r="Y49" s="51" t="s">
        <v>183</v>
      </c>
      <c r="Z49" s="49" t="s">
        <v>184</v>
      </c>
      <c r="AA49" s="52" t="s">
        <v>192</v>
      </c>
    </row>
    <row r="50" spans="1:27" ht="56.25" customHeight="1" x14ac:dyDescent="0.35">
      <c r="A50" s="46" t="s">
        <v>793</v>
      </c>
      <c r="B50" s="47" t="s">
        <v>796</v>
      </c>
      <c r="C50" s="48" t="s">
        <v>80</v>
      </c>
      <c r="D50" s="49" t="s">
        <v>528</v>
      </c>
      <c r="E50" s="49" t="s">
        <v>528</v>
      </c>
      <c r="F50" s="50" t="s">
        <v>80</v>
      </c>
      <c r="G50" s="50" t="s">
        <v>528</v>
      </c>
      <c r="H50" s="50" t="s">
        <v>530</v>
      </c>
      <c r="I50" s="50" t="s">
        <v>528</v>
      </c>
      <c r="J50" s="50" t="s">
        <v>528</v>
      </c>
      <c r="K50" s="50" t="s">
        <v>80</v>
      </c>
      <c r="L50" s="50" t="s">
        <v>530</v>
      </c>
      <c r="M50" s="50" t="s">
        <v>530</v>
      </c>
      <c r="N50" s="50" t="s">
        <v>530</v>
      </c>
      <c r="O50" s="50" t="s">
        <v>530</v>
      </c>
      <c r="P50" s="50" t="s">
        <v>530</v>
      </c>
      <c r="Q50" s="50" t="s">
        <v>530</v>
      </c>
      <c r="R50" s="50" t="s">
        <v>530</v>
      </c>
      <c r="S50" s="50" t="s">
        <v>530</v>
      </c>
      <c r="T50" s="50" t="s">
        <v>530</v>
      </c>
      <c r="U50" s="50" t="s">
        <v>530</v>
      </c>
      <c r="V50" s="50" t="s">
        <v>528</v>
      </c>
      <c r="W50" s="50" t="s">
        <v>80</v>
      </c>
      <c r="X50" s="49" t="s">
        <v>579</v>
      </c>
      <c r="Y50" s="51" t="s">
        <v>245</v>
      </c>
      <c r="Z50" s="49" t="s">
        <v>184</v>
      </c>
      <c r="AA50" s="52" t="s">
        <v>178</v>
      </c>
    </row>
    <row r="51" spans="1:27" ht="58" x14ac:dyDescent="0.35">
      <c r="A51" s="46" t="s">
        <v>797</v>
      </c>
      <c r="B51" s="47" t="s">
        <v>798</v>
      </c>
      <c r="C51" s="48" t="s">
        <v>80</v>
      </c>
      <c r="D51" s="49" t="s">
        <v>91</v>
      </c>
      <c r="E51" s="49" t="s">
        <v>799</v>
      </c>
      <c r="F51" s="50" t="s">
        <v>80</v>
      </c>
      <c r="G51" s="50" t="s">
        <v>88</v>
      </c>
      <c r="H51" s="50" t="s">
        <v>86</v>
      </c>
      <c r="I51" s="50" t="s">
        <v>11</v>
      </c>
      <c r="J51" s="50" t="s">
        <v>86</v>
      </c>
      <c r="K51" s="50" t="s">
        <v>80</v>
      </c>
      <c r="L51" s="50" t="s">
        <v>11</v>
      </c>
      <c r="M51" s="50" t="s">
        <v>551</v>
      </c>
      <c r="N51" s="50" t="s">
        <v>84</v>
      </c>
      <c r="O51" s="50" t="s">
        <v>261</v>
      </c>
      <c r="P51" s="50" t="s">
        <v>11</v>
      </c>
      <c r="Q51" s="50" t="s">
        <v>86</v>
      </c>
      <c r="R51" s="50" t="s">
        <v>88</v>
      </c>
      <c r="S51" s="50" t="s">
        <v>84</v>
      </c>
      <c r="T51" s="50" t="s">
        <v>12</v>
      </c>
      <c r="U51" s="50" t="s">
        <v>11</v>
      </c>
      <c r="V51" s="50" t="s">
        <v>86</v>
      </c>
      <c r="W51" s="50" t="s">
        <v>80</v>
      </c>
      <c r="X51" s="49" t="s">
        <v>218</v>
      </c>
      <c r="Y51" s="51" t="s">
        <v>225</v>
      </c>
      <c r="Z51" s="49" t="s">
        <v>367</v>
      </c>
      <c r="AA51" s="52" t="s">
        <v>596</v>
      </c>
    </row>
    <row r="52" spans="1:27" ht="35" thickBot="1" x14ac:dyDescent="0.4">
      <c r="A52" s="46" t="s">
        <v>800</v>
      </c>
      <c r="B52" s="47" t="s">
        <v>801</v>
      </c>
      <c r="C52" s="48" t="s">
        <v>80</v>
      </c>
      <c r="D52" s="49" t="s">
        <v>799</v>
      </c>
      <c r="E52" s="49" t="s">
        <v>579</v>
      </c>
      <c r="F52" s="50" t="s">
        <v>80</v>
      </c>
      <c r="G52" s="50" t="s">
        <v>14</v>
      </c>
      <c r="H52" s="50" t="s">
        <v>83</v>
      </c>
      <c r="I52" s="50" t="s">
        <v>86</v>
      </c>
      <c r="J52" s="50" t="s">
        <v>87</v>
      </c>
      <c r="K52" s="50" t="s">
        <v>80</v>
      </c>
      <c r="L52" s="50" t="s">
        <v>86</v>
      </c>
      <c r="M52" s="50" t="s">
        <v>15</v>
      </c>
      <c r="N52" s="50" t="s">
        <v>650</v>
      </c>
      <c r="O52" s="50" t="s">
        <v>87</v>
      </c>
      <c r="P52" s="50" t="s">
        <v>83</v>
      </c>
      <c r="Q52" s="50" t="s">
        <v>13</v>
      </c>
      <c r="R52" s="50" t="s">
        <v>15</v>
      </c>
      <c r="S52" s="50" t="s">
        <v>87</v>
      </c>
      <c r="T52" s="50" t="s">
        <v>11</v>
      </c>
      <c r="U52" s="50" t="s">
        <v>11</v>
      </c>
      <c r="V52" s="50" t="s">
        <v>87</v>
      </c>
      <c r="W52" s="50" t="s">
        <v>80</v>
      </c>
      <c r="X52" s="49" t="s">
        <v>674</v>
      </c>
      <c r="Y52" s="51" t="s">
        <v>340</v>
      </c>
      <c r="Z52" s="49" t="s">
        <v>774</v>
      </c>
      <c r="AA52" s="52" t="s">
        <v>264</v>
      </c>
    </row>
    <row r="53" spans="1:27" ht="59.25" customHeight="1" x14ac:dyDescent="0.35">
      <c r="A53" s="41" t="s">
        <v>395</v>
      </c>
      <c r="B53" s="42" t="s">
        <v>77</v>
      </c>
      <c r="C53" s="44" t="s">
        <v>77</v>
      </c>
      <c r="D53" s="44" t="s">
        <v>77</v>
      </c>
      <c r="E53" s="44" t="s">
        <v>77</v>
      </c>
      <c r="F53" s="44" t="s">
        <v>77</v>
      </c>
      <c r="G53" s="44" t="s">
        <v>77</v>
      </c>
      <c r="H53" s="44" t="s">
        <v>77</v>
      </c>
      <c r="I53" s="44" t="s">
        <v>77</v>
      </c>
      <c r="J53" s="44" t="s">
        <v>77</v>
      </c>
      <c r="K53" s="44" t="s">
        <v>77</v>
      </c>
      <c r="L53" s="44" t="s">
        <v>77</v>
      </c>
      <c r="M53" s="44" t="s">
        <v>77</v>
      </c>
      <c r="N53" s="44" t="s">
        <v>77</v>
      </c>
      <c r="O53" s="44" t="s">
        <v>77</v>
      </c>
      <c r="P53" s="44" t="s">
        <v>77</v>
      </c>
      <c r="Q53" s="44" t="s">
        <v>77</v>
      </c>
      <c r="R53" s="44" t="s">
        <v>77</v>
      </c>
      <c r="S53" s="44" t="s">
        <v>77</v>
      </c>
      <c r="T53" s="44" t="s">
        <v>77</v>
      </c>
      <c r="U53" s="44" t="s">
        <v>77</v>
      </c>
      <c r="V53" s="44" t="s">
        <v>77</v>
      </c>
      <c r="W53" s="44" t="s">
        <v>77</v>
      </c>
      <c r="X53" s="44" t="s">
        <v>77</v>
      </c>
      <c r="Y53" s="44" t="s">
        <v>77</v>
      </c>
      <c r="Z53" s="44" t="s">
        <v>77</v>
      </c>
      <c r="AA53" s="45" t="s">
        <v>77</v>
      </c>
    </row>
    <row r="54" spans="1:27" ht="58" x14ac:dyDescent="0.35">
      <c r="A54" s="46" t="s">
        <v>403</v>
      </c>
      <c r="B54" s="47" t="s">
        <v>802</v>
      </c>
      <c r="C54" s="48" t="s">
        <v>80</v>
      </c>
      <c r="D54" s="49" t="s">
        <v>367</v>
      </c>
      <c r="E54" s="49" t="s">
        <v>710</v>
      </c>
      <c r="F54" s="50" t="s">
        <v>80</v>
      </c>
      <c r="G54" s="50" t="s">
        <v>12</v>
      </c>
      <c r="H54" s="50" t="s">
        <v>11</v>
      </c>
      <c r="I54" s="50" t="s">
        <v>86</v>
      </c>
      <c r="J54" s="50" t="s">
        <v>12</v>
      </c>
      <c r="K54" s="50" t="s">
        <v>80</v>
      </c>
      <c r="L54" s="50" t="s">
        <v>11</v>
      </c>
      <c r="M54" s="50" t="s">
        <v>15</v>
      </c>
      <c r="N54" s="50" t="s">
        <v>551</v>
      </c>
      <c r="O54" s="50" t="s">
        <v>86</v>
      </c>
      <c r="P54" s="50" t="s">
        <v>11</v>
      </c>
      <c r="Q54" s="50" t="s">
        <v>11</v>
      </c>
      <c r="R54" s="50" t="s">
        <v>83</v>
      </c>
      <c r="S54" s="50" t="s">
        <v>87</v>
      </c>
      <c r="T54" s="50" t="s">
        <v>106</v>
      </c>
      <c r="U54" s="50" t="s">
        <v>11</v>
      </c>
      <c r="V54" s="50" t="s">
        <v>12</v>
      </c>
      <c r="W54" s="50" t="s">
        <v>80</v>
      </c>
      <c r="X54" s="49" t="s">
        <v>710</v>
      </c>
      <c r="Y54" s="51" t="s">
        <v>131</v>
      </c>
      <c r="Z54" s="49" t="s">
        <v>769</v>
      </c>
      <c r="AA54" s="52" t="s">
        <v>250</v>
      </c>
    </row>
    <row r="55" spans="1:27" ht="58" x14ac:dyDescent="0.35">
      <c r="A55" s="46" t="s">
        <v>403</v>
      </c>
      <c r="B55" s="47" t="s">
        <v>803</v>
      </c>
      <c r="C55" s="48" t="s">
        <v>80</v>
      </c>
      <c r="D55" s="49" t="s">
        <v>528</v>
      </c>
      <c r="E55" s="49" t="s">
        <v>528</v>
      </c>
      <c r="F55" s="50" t="s">
        <v>80</v>
      </c>
      <c r="G55" s="50" t="s">
        <v>528</v>
      </c>
      <c r="H55" s="50" t="s">
        <v>530</v>
      </c>
      <c r="I55" s="50" t="s">
        <v>528</v>
      </c>
      <c r="J55" s="50" t="s">
        <v>528</v>
      </c>
      <c r="K55" s="50" t="s">
        <v>80</v>
      </c>
      <c r="L55" s="50" t="s">
        <v>530</v>
      </c>
      <c r="M55" s="50" t="s">
        <v>530</v>
      </c>
      <c r="N55" s="50" t="s">
        <v>530</v>
      </c>
      <c r="O55" s="50" t="s">
        <v>530</v>
      </c>
      <c r="P55" s="50" t="s">
        <v>530</v>
      </c>
      <c r="Q55" s="50" t="s">
        <v>530</v>
      </c>
      <c r="R55" s="50" t="s">
        <v>530</v>
      </c>
      <c r="S55" s="50" t="s">
        <v>530</v>
      </c>
      <c r="T55" s="50" t="s">
        <v>530</v>
      </c>
      <c r="U55" s="50" t="s">
        <v>530</v>
      </c>
      <c r="V55" s="50" t="s">
        <v>528</v>
      </c>
      <c r="W55" s="50" t="s">
        <v>80</v>
      </c>
      <c r="X55" s="49" t="s">
        <v>749</v>
      </c>
      <c r="Y55" s="51" t="s">
        <v>183</v>
      </c>
      <c r="Z55" s="49" t="s">
        <v>695</v>
      </c>
      <c r="AA55" s="52" t="s">
        <v>804</v>
      </c>
    </row>
    <row r="56" spans="1:27" ht="58" x14ac:dyDescent="0.35">
      <c r="A56" s="46" t="s">
        <v>409</v>
      </c>
      <c r="B56" s="47" t="s">
        <v>805</v>
      </c>
      <c r="C56" s="48" t="s">
        <v>80</v>
      </c>
      <c r="D56" s="49" t="s">
        <v>528</v>
      </c>
      <c r="E56" s="49" t="s">
        <v>710</v>
      </c>
      <c r="F56" s="50" t="s">
        <v>80</v>
      </c>
      <c r="G56" s="50" t="s">
        <v>528</v>
      </c>
      <c r="H56" s="50" t="s">
        <v>11</v>
      </c>
      <c r="I56" s="50" t="s">
        <v>14</v>
      </c>
      <c r="J56" s="50" t="s">
        <v>528</v>
      </c>
      <c r="K56" s="50" t="s">
        <v>80</v>
      </c>
      <c r="L56" s="50" t="s">
        <v>530</v>
      </c>
      <c r="M56" s="50" t="s">
        <v>86</v>
      </c>
      <c r="N56" s="50" t="s">
        <v>530</v>
      </c>
      <c r="O56" s="50" t="s">
        <v>530</v>
      </c>
      <c r="P56" s="50" t="s">
        <v>13</v>
      </c>
      <c r="Q56" s="50" t="s">
        <v>84</v>
      </c>
      <c r="R56" s="50" t="s">
        <v>167</v>
      </c>
      <c r="S56" s="50" t="s">
        <v>14</v>
      </c>
      <c r="T56" s="50" t="s">
        <v>83</v>
      </c>
      <c r="U56" s="50" t="s">
        <v>12</v>
      </c>
      <c r="V56" s="50" t="s">
        <v>528</v>
      </c>
      <c r="W56" s="50" t="s">
        <v>80</v>
      </c>
      <c r="X56" s="49" t="s">
        <v>651</v>
      </c>
      <c r="Y56" s="51" t="s">
        <v>108</v>
      </c>
      <c r="Z56" s="49" t="s">
        <v>774</v>
      </c>
      <c r="AA56" s="52" t="s">
        <v>428</v>
      </c>
    </row>
    <row r="57" spans="1:27" ht="59" thickBot="1" x14ac:dyDescent="0.4">
      <c r="A57" s="46" t="s">
        <v>409</v>
      </c>
      <c r="B57" s="47" t="s">
        <v>806</v>
      </c>
      <c r="C57" s="48" t="s">
        <v>80</v>
      </c>
      <c r="D57" s="49" t="s">
        <v>544</v>
      </c>
      <c r="E57" s="49" t="s">
        <v>605</v>
      </c>
      <c r="F57" s="50" t="s">
        <v>80</v>
      </c>
      <c r="G57" s="50" t="s">
        <v>87</v>
      </c>
      <c r="H57" s="50" t="s">
        <v>11</v>
      </c>
      <c r="I57" s="50" t="s">
        <v>87</v>
      </c>
      <c r="J57" s="50" t="s">
        <v>13</v>
      </c>
      <c r="K57" s="50" t="s">
        <v>80</v>
      </c>
      <c r="L57" s="50" t="s">
        <v>11</v>
      </c>
      <c r="M57" s="50" t="s">
        <v>83</v>
      </c>
      <c r="N57" s="50" t="s">
        <v>106</v>
      </c>
      <c r="O57" s="50" t="s">
        <v>223</v>
      </c>
      <c r="P57" s="50" t="s">
        <v>87</v>
      </c>
      <c r="Q57" s="50" t="s">
        <v>12</v>
      </c>
      <c r="R57" s="50" t="s">
        <v>15</v>
      </c>
      <c r="S57" s="50" t="s">
        <v>87</v>
      </c>
      <c r="T57" s="50" t="s">
        <v>12</v>
      </c>
      <c r="U57" s="50" t="s">
        <v>12</v>
      </c>
      <c r="V57" s="50" t="s">
        <v>83</v>
      </c>
      <c r="W57" s="50" t="s">
        <v>80</v>
      </c>
      <c r="X57" s="49" t="s">
        <v>91</v>
      </c>
      <c r="Y57" s="51" t="s">
        <v>122</v>
      </c>
      <c r="Z57" s="49" t="s">
        <v>517</v>
      </c>
      <c r="AA57" s="52" t="s">
        <v>275</v>
      </c>
    </row>
    <row r="58" spans="1:27" ht="59.25" customHeight="1" x14ac:dyDescent="0.35">
      <c r="A58" s="41" t="s">
        <v>440</v>
      </c>
      <c r="B58" s="42" t="s">
        <v>77</v>
      </c>
      <c r="C58" s="44" t="s">
        <v>77</v>
      </c>
      <c r="D58" s="44" t="s">
        <v>77</v>
      </c>
      <c r="E58" s="44" t="s">
        <v>77</v>
      </c>
      <c r="F58" s="44" t="s">
        <v>77</v>
      </c>
      <c r="G58" s="44" t="s">
        <v>77</v>
      </c>
      <c r="H58" s="44" t="s">
        <v>77</v>
      </c>
      <c r="I58" s="44" t="s">
        <v>77</v>
      </c>
      <c r="J58" s="44" t="s">
        <v>77</v>
      </c>
      <c r="K58" s="44" t="s">
        <v>77</v>
      </c>
      <c r="L58" s="44" t="s">
        <v>77</v>
      </c>
      <c r="M58" s="44" t="s">
        <v>77</v>
      </c>
      <c r="N58" s="44" t="s">
        <v>77</v>
      </c>
      <c r="O58" s="44" t="s">
        <v>77</v>
      </c>
      <c r="P58" s="44" t="s">
        <v>77</v>
      </c>
      <c r="Q58" s="44" t="s">
        <v>77</v>
      </c>
      <c r="R58" s="44" t="s">
        <v>77</v>
      </c>
      <c r="S58" s="44" t="s">
        <v>77</v>
      </c>
      <c r="T58" s="44" t="s">
        <v>77</v>
      </c>
      <c r="U58" s="44" t="s">
        <v>77</v>
      </c>
      <c r="V58" s="44" t="s">
        <v>77</v>
      </c>
      <c r="W58" s="44" t="s">
        <v>77</v>
      </c>
      <c r="X58" s="44" t="s">
        <v>77</v>
      </c>
      <c r="Y58" s="44" t="s">
        <v>77</v>
      </c>
      <c r="Z58" s="44" t="s">
        <v>77</v>
      </c>
      <c r="AA58" s="45" t="s">
        <v>77</v>
      </c>
    </row>
    <row r="59" spans="1:27" ht="64.5" customHeight="1" x14ac:dyDescent="0.35">
      <c r="A59" s="46" t="s">
        <v>807</v>
      </c>
      <c r="B59" s="47" t="s">
        <v>808</v>
      </c>
      <c r="C59" s="48" t="s">
        <v>80</v>
      </c>
      <c r="D59" s="49" t="s">
        <v>738</v>
      </c>
      <c r="E59" s="49" t="s">
        <v>680</v>
      </c>
      <c r="F59" s="50" t="s">
        <v>80</v>
      </c>
      <c r="G59" s="50" t="s">
        <v>84</v>
      </c>
      <c r="H59" s="50" t="s">
        <v>11</v>
      </c>
      <c r="I59" s="50" t="s">
        <v>86</v>
      </c>
      <c r="J59" s="50" t="s">
        <v>84</v>
      </c>
      <c r="K59" s="50" t="s">
        <v>80</v>
      </c>
      <c r="L59" s="50" t="s">
        <v>106</v>
      </c>
      <c r="M59" s="50" t="s">
        <v>83</v>
      </c>
      <c r="N59" s="50" t="s">
        <v>84</v>
      </c>
      <c r="O59" s="50" t="s">
        <v>83</v>
      </c>
      <c r="P59" s="50" t="s">
        <v>86</v>
      </c>
      <c r="Q59" s="50" t="s">
        <v>12</v>
      </c>
      <c r="R59" s="50" t="s">
        <v>261</v>
      </c>
      <c r="S59" s="50" t="s">
        <v>13</v>
      </c>
      <c r="T59" s="50" t="s">
        <v>12</v>
      </c>
      <c r="U59" s="50" t="s">
        <v>87</v>
      </c>
      <c r="V59" s="50" t="s">
        <v>12</v>
      </c>
      <c r="W59" s="50" t="s">
        <v>80</v>
      </c>
      <c r="X59" s="49" t="s">
        <v>736</v>
      </c>
      <c r="Y59" s="51" t="s">
        <v>340</v>
      </c>
      <c r="Z59" s="49" t="s">
        <v>139</v>
      </c>
      <c r="AA59" s="52" t="s">
        <v>503</v>
      </c>
    </row>
    <row r="60" spans="1:27" ht="57" customHeight="1" x14ac:dyDescent="0.35">
      <c r="A60" s="46" t="s">
        <v>453</v>
      </c>
      <c r="B60" s="47" t="s">
        <v>809</v>
      </c>
      <c r="C60" s="48" t="s">
        <v>80</v>
      </c>
      <c r="D60" s="49" t="s">
        <v>361</v>
      </c>
      <c r="E60" s="49" t="s">
        <v>345</v>
      </c>
      <c r="F60" s="50" t="s">
        <v>80</v>
      </c>
      <c r="G60" s="50" t="s">
        <v>167</v>
      </c>
      <c r="H60" s="50" t="s">
        <v>11</v>
      </c>
      <c r="I60" s="50" t="s">
        <v>84</v>
      </c>
      <c r="J60" s="50" t="s">
        <v>14</v>
      </c>
      <c r="K60" s="50" t="s">
        <v>80</v>
      </c>
      <c r="L60" s="50" t="s">
        <v>88</v>
      </c>
      <c r="M60" s="50" t="s">
        <v>15</v>
      </c>
      <c r="N60" s="50" t="s">
        <v>15</v>
      </c>
      <c r="O60" s="50" t="s">
        <v>15</v>
      </c>
      <c r="P60" s="50" t="s">
        <v>223</v>
      </c>
      <c r="Q60" s="50" t="s">
        <v>223</v>
      </c>
      <c r="R60" s="50" t="s">
        <v>167</v>
      </c>
      <c r="S60" s="50" t="s">
        <v>85</v>
      </c>
      <c r="T60" s="50" t="s">
        <v>12</v>
      </c>
      <c r="U60" s="50" t="s">
        <v>11</v>
      </c>
      <c r="V60" s="50" t="s">
        <v>14</v>
      </c>
      <c r="W60" s="50" t="s">
        <v>80</v>
      </c>
      <c r="X60" s="49" t="s">
        <v>669</v>
      </c>
      <c r="Y60" s="51" t="s">
        <v>176</v>
      </c>
      <c r="Z60" s="49" t="s">
        <v>743</v>
      </c>
      <c r="AA60" s="52" t="s">
        <v>90</v>
      </c>
    </row>
    <row r="61" spans="1:27" ht="64.5" customHeight="1" x14ac:dyDescent="0.35">
      <c r="A61" s="46" t="s">
        <v>460</v>
      </c>
      <c r="B61" s="47" t="s">
        <v>810</v>
      </c>
      <c r="C61" s="48" t="s">
        <v>80</v>
      </c>
      <c r="D61" s="49" t="s">
        <v>710</v>
      </c>
      <c r="E61" s="49" t="s">
        <v>367</v>
      </c>
      <c r="F61" s="50" t="s">
        <v>80</v>
      </c>
      <c r="G61" s="50" t="s">
        <v>87</v>
      </c>
      <c r="H61" s="50" t="s">
        <v>765</v>
      </c>
      <c r="I61" s="50" t="s">
        <v>86</v>
      </c>
      <c r="J61" s="50" t="s">
        <v>83</v>
      </c>
      <c r="K61" s="50" t="s">
        <v>80</v>
      </c>
      <c r="L61" s="50" t="s">
        <v>11</v>
      </c>
      <c r="M61" s="50" t="s">
        <v>84</v>
      </c>
      <c r="N61" s="50" t="s">
        <v>11</v>
      </c>
      <c r="O61" s="50" t="s">
        <v>106</v>
      </c>
      <c r="P61" s="50" t="s">
        <v>144</v>
      </c>
      <c r="Q61" s="50" t="s">
        <v>106</v>
      </c>
      <c r="R61" s="50" t="s">
        <v>84</v>
      </c>
      <c r="S61" s="50" t="s">
        <v>12</v>
      </c>
      <c r="T61" s="50" t="s">
        <v>12</v>
      </c>
      <c r="U61" s="50" t="s">
        <v>167</v>
      </c>
      <c r="V61" s="50" t="s">
        <v>106</v>
      </c>
      <c r="W61" s="50" t="s">
        <v>80</v>
      </c>
      <c r="X61" s="49" t="s">
        <v>334</v>
      </c>
      <c r="Y61" s="51" t="s">
        <v>169</v>
      </c>
      <c r="Z61" s="49" t="s">
        <v>769</v>
      </c>
      <c r="AA61" s="52" t="s">
        <v>463</v>
      </c>
    </row>
    <row r="62" spans="1:27" ht="64.5" customHeight="1" x14ac:dyDescent="0.35">
      <c r="A62" s="46" t="s">
        <v>460</v>
      </c>
      <c r="B62" s="47" t="s">
        <v>811</v>
      </c>
      <c r="C62" s="48" t="s">
        <v>80</v>
      </c>
      <c r="D62" s="49" t="s">
        <v>640</v>
      </c>
      <c r="E62" s="49" t="s">
        <v>91</v>
      </c>
      <c r="F62" s="50" t="s">
        <v>80</v>
      </c>
      <c r="G62" s="50" t="s">
        <v>83</v>
      </c>
      <c r="H62" s="50" t="s">
        <v>144</v>
      </c>
      <c r="I62" s="50" t="s">
        <v>11</v>
      </c>
      <c r="J62" s="50" t="s">
        <v>12</v>
      </c>
      <c r="K62" s="50" t="s">
        <v>80</v>
      </c>
      <c r="L62" s="50" t="s">
        <v>106</v>
      </c>
      <c r="M62" s="50" t="s">
        <v>13</v>
      </c>
      <c r="N62" s="50" t="s">
        <v>106</v>
      </c>
      <c r="O62" s="50" t="s">
        <v>12</v>
      </c>
      <c r="P62" s="50" t="s">
        <v>13</v>
      </c>
      <c r="Q62" s="50" t="s">
        <v>86</v>
      </c>
      <c r="R62" s="50" t="s">
        <v>106</v>
      </c>
      <c r="S62" s="50" t="s">
        <v>106</v>
      </c>
      <c r="T62" s="50" t="s">
        <v>12</v>
      </c>
      <c r="U62" s="50" t="s">
        <v>13</v>
      </c>
      <c r="V62" s="50" t="s">
        <v>106</v>
      </c>
      <c r="W62" s="50" t="s">
        <v>80</v>
      </c>
      <c r="X62" s="49" t="s">
        <v>100</v>
      </c>
      <c r="Y62" s="51" t="s">
        <v>298</v>
      </c>
      <c r="Z62" s="49" t="s">
        <v>707</v>
      </c>
      <c r="AA62" s="52" t="s">
        <v>233</v>
      </c>
    </row>
    <row r="63" spans="1:27" ht="64.5" customHeight="1" thickBot="1" x14ac:dyDescent="0.4">
      <c r="A63" s="46" t="s">
        <v>460</v>
      </c>
      <c r="B63" s="47" t="s">
        <v>812</v>
      </c>
      <c r="C63" s="48" t="s">
        <v>80</v>
      </c>
      <c r="D63" s="49" t="s">
        <v>579</v>
      </c>
      <c r="E63" s="49" t="s">
        <v>257</v>
      </c>
      <c r="F63" s="50" t="s">
        <v>80</v>
      </c>
      <c r="G63" s="50" t="s">
        <v>12</v>
      </c>
      <c r="H63" s="50" t="s">
        <v>11</v>
      </c>
      <c r="I63" s="50" t="s">
        <v>11</v>
      </c>
      <c r="J63" s="50" t="s">
        <v>12</v>
      </c>
      <c r="K63" s="50" t="s">
        <v>80</v>
      </c>
      <c r="L63" s="50" t="s">
        <v>106</v>
      </c>
      <c r="M63" s="50" t="s">
        <v>13</v>
      </c>
      <c r="N63" s="50" t="s">
        <v>83</v>
      </c>
      <c r="O63" s="50" t="s">
        <v>12</v>
      </c>
      <c r="P63" s="50" t="s">
        <v>83</v>
      </c>
      <c r="Q63" s="50" t="s">
        <v>12</v>
      </c>
      <c r="R63" s="50" t="s">
        <v>11</v>
      </c>
      <c r="S63" s="50" t="s">
        <v>12</v>
      </c>
      <c r="T63" s="50" t="s">
        <v>106</v>
      </c>
      <c r="U63" s="50" t="s">
        <v>84</v>
      </c>
      <c r="V63" s="50" t="s">
        <v>106</v>
      </c>
      <c r="W63" s="50" t="s">
        <v>80</v>
      </c>
      <c r="X63" s="49" t="s">
        <v>724</v>
      </c>
      <c r="Y63" s="51" t="s">
        <v>122</v>
      </c>
      <c r="Z63" s="49" t="s">
        <v>776</v>
      </c>
      <c r="AA63" s="52" t="s">
        <v>566</v>
      </c>
    </row>
    <row r="64" spans="1:27" ht="59.25" customHeight="1" x14ac:dyDescent="0.35">
      <c r="A64" s="41" t="s">
        <v>472</v>
      </c>
      <c r="B64" s="42" t="s">
        <v>77</v>
      </c>
      <c r="C64" s="44" t="s">
        <v>77</v>
      </c>
      <c r="D64" s="44" t="s">
        <v>77</v>
      </c>
      <c r="E64" s="44" t="s">
        <v>77</v>
      </c>
      <c r="F64" s="44" t="s">
        <v>77</v>
      </c>
      <c r="G64" s="44" t="s">
        <v>77</v>
      </c>
      <c r="H64" s="44" t="s">
        <v>77</v>
      </c>
      <c r="I64" s="44" t="s">
        <v>77</v>
      </c>
      <c r="J64" s="44" t="s">
        <v>77</v>
      </c>
      <c r="K64" s="44" t="s">
        <v>77</v>
      </c>
      <c r="L64" s="44" t="s">
        <v>77</v>
      </c>
      <c r="M64" s="44" t="s">
        <v>77</v>
      </c>
      <c r="N64" s="44" t="s">
        <v>77</v>
      </c>
      <c r="O64" s="44" t="s">
        <v>77</v>
      </c>
      <c r="P64" s="44" t="s">
        <v>77</v>
      </c>
      <c r="Q64" s="44" t="s">
        <v>77</v>
      </c>
      <c r="R64" s="44" t="s">
        <v>77</v>
      </c>
      <c r="S64" s="44" t="s">
        <v>77</v>
      </c>
      <c r="T64" s="44" t="s">
        <v>77</v>
      </c>
      <c r="U64" s="44" t="s">
        <v>77</v>
      </c>
      <c r="V64" s="44" t="s">
        <v>77</v>
      </c>
      <c r="W64" s="44" t="s">
        <v>77</v>
      </c>
      <c r="X64" s="44" t="s">
        <v>77</v>
      </c>
      <c r="Y64" s="44" t="s">
        <v>77</v>
      </c>
      <c r="Z64" s="44" t="s">
        <v>77</v>
      </c>
      <c r="AA64" s="45" t="s">
        <v>77</v>
      </c>
    </row>
    <row r="65" spans="1:27" ht="64.5" customHeight="1" x14ac:dyDescent="0.35">
      <c r="A65" s="46" t="s">
        <v>813</v>
      </c>
      <c r="B65" s="47" t="s">
        <v>814</v>
      </c>
      <c r="C65" s="48" t="s">
        <v>80</v>
      </c>
      <c r="D65" s="49" t="s">
        <v>239</v>
      </c>
      <c r="E65" s="49" t="s">
        <v>738</v>
      </c>
      <c r="F65" s="50" t="s">
        <v>80</v>
      </c>
      <c r="G65" s="50" t="s">
        <v>84</v>
      </c>
      <c r="H65" s="50" t="s">
        <v>11</v>
      </c>
      <c r="I65" s="50" t="s">
        <v>84</v>
      </c>
      <c r="J65" s="50" t="s">
        <v>12</v>
      </c>
      <c r="K65" s="50" t="s">
        <v>80</v>
      </c>
      <c r="L65" s="50" t="s">
        <v>12</v>
      </c>
      <c r="M65" s="50" t="s">
        <v>14</v>
      </c>
      <c r="N65" s="50" t="s">
        <v>13</v>
      </c>
      <c r="O65" s="50" t="s">
        <v>12</v>
      </c>
      <c r="P65" s="50" t="s">
        <v>11</v>
      </c>
      <c r="Q65" s="50" t="s">
        <v>11</v>
      </c>
      <c r="R65" s="50" t="s">
        <v>261</v>
      </c>
      <c r="S65" s="50" t="s">
        <v>12</v>
      </c>
      <c r="T65" s="50" t="s">
        <v>106</v>
      </c>
      <c r="U65" s="50" t="s">
        <v>11</v>
      </c>
      <c r="V65" s="50" t="s">
        <v>12</v>
      </c>
      <c r="W65" s="50" t="s">
        <v>80</v>
      </c>
      <c r="X65" s="49" t="s">
        <v>756</v>
      </c>
      <c r="Y65" s="51" t="s">
        <v>169</v>
      </c>
      <c r="Z65" s="49" t="s">
        <v>638</v>
      </c>
      <c r="AA65" s="52" t="s">
        <v>815</v>
      </c>
    </row>
    <row r="66" spans="1:27" ht="64.5" customHeight="1" thickBot="1" x14ac:dyDescent="0.4">
      <c r="A66" s="46" t="s">
        <v>816</v>
      </c>
      <c r="B66" s="47" t="s">
        <v>817</v>
      </c>
      <c r="C66" s="48" t="s">
        <v>80</v>
      </c>
      <c r="D66" s="49" t="s">
        <v>257</v>
      </c>
      <c r="E66" s="49" t="s">
        <v>239</v>
      </c>
      <c r="F66" s="50" t="s">
        <v>80</v>
      </c>
      <c r="G66" s="50" t="s">
        <v>87</v>
      </c>
      <c r="H66" s="50" t="s">
        <v>11</v>
      </c>
      <c r="I66" s="50" t="s">
        <v>86</v>
      </c>
      <c r="J66" s="50" t="s">
        <v>87</v>
      </c>
      <c r="K66" s="50" t="s">
        <v>80</v>
      </c>
      <c r="L66" s="50" t="s">
        <v>83</v>
      </c>
      <c r="M66" s="50" t="s">
        <v>14</v>
      </c>
      <c r="N66" s="50" t="s">
        <v>14</v>
      </c>
      <c r="O66" s="50" t="s">
        <v>14</v>
      </c>
      <c r="P66" s="50" t="s">
        <v>84</v>
      </c>
      <c r="Q66" s="50" t="s">
        <v>12</v>
      </c>
      <c r="R66" s="50" t="s">
        <v>84</v>
      </c>
      <c r="S66" s="50" t="s">
        <v>87</v>
      </c>
      <c r="T66" s="50" t="s">
        <v>13</v>
      </c>
      <c r="U66" s="50" t="s">
        <v>84</v>
      </c>
      <c r="V66" s="50" t="s">
        <v>87</v>
      </c>
      <c r="W66" s="50" t="s">
        <v>80</v>
      </c>
      <c r="X66" s="49" t="s">
        <v>738</v>
      </c>
      <c r="Y66" s="51" t="s">
        <v>306</v>
      </c>
      <c r="Z66" s="49" t="s">
        <v>257</v>
      </c>
      <c r="AA66" s="52" t="s">
        <v>146</v>
      </c>
    </row>
    <row r="67" spans="1:27" ht="59.25" customHeight="1" x14ac:dyDescent="0.35">
      <c r="A67" s="41" t="s">
        <v>483</v>
      </c>
      <c r="B67" s="42" t="s">
        <v>77</v>
      </c>
      <c r="C67" s="44" t="s">
        <v>77</v>
      </c>
      <c r="D67" s="44" t="s">
        <v>77</v>
      </c>
      <c r="E67" s="44" t="s">
        <v>77</v>
      </c>
      <c r="F67" s="44" t="s">
        <v>77</v>
      </c>
      <c r="G67" s="44" t="s">
        <v>77</v>
      </c>
      <c r="H67" s="44" t="s">
        <v>77</v>
      </c>
      <c r="I67" s="44" t="s">
        <v>77</v>
      </c>
      <c r="J67" s="44" t="s">
        <v>77</v>
      </c>
      <c r="K67" s="44" t="s">
        <v>77</v>
      </c>
      <c r="L67" s="44" t="s">
        <v>77</v>
      </c>
      <c r="M67" s="44" t="s">
        <v>77</v>
      </c>
      <c r="N67" s="44" t="s">
        <v>77</v>
      </c>
      <c r="O67" s="44" t="s">
        <v>77</v>
      </c>
      <c r="P67" s="44" t="s">
        <v>77</v>
      </c>
      <c r="Q67" s="44" t="s">
        <v>77</v>
      </c>
      <c r="R67" s="44" t="s">
        <v>77</v>
      </c>
      <c r="S67" s="44" t="s">
        <v>77</v>
      </c>
      <c r="T67" s="44" t="s">
        <v>77</v>
      </c>
      <c r="U67" s="44" t="s">
        <v>77</v>
      </c>
      <c r="V67" s="44" t="s">
        <v>77</v>
      </c>
      <c r="W67" s="44" t="s">
        <v>77</v>
      </c>
      <c r="X67" s="44" t="s">
        <v>77</v>
      </c>
      <c r="Y67" s="44" t="s">
        <v>77</v>
      </c>
      <c r="Z67" s="44" t="s">
        <v>77</v>
      </c>
      <c r="AA67" s="45" t="s">
        <v>77</v>
      </c>
    </row>
    <row r="68" spans="1:27" ht="64.5" customHeight="1" thickBot="1" x14ac:dyDescent="0.4">
      <c r="A68" s="46" t="s">
        <v>818</v>
      </c>
      <c r="B68" s="47" t="s">
        <v>819</v>
      </c>
      <c r="C68" s="48" t="s">
        <v>80</v>
      </c>
      <c r="D68" s="49" t="s">
        <v>91</v>
      </c>
      <c r="E68" s="49" t="s">
        <v>345</v>
      </c>
      <c r="F68" s="50" t="s">
        <v>80</v>
      </c>
      <c r="G68" s="50" t="s">
        <v>15</v>
      </c>
      <c r="H68" s="50" t="s">
        <v>85</v>
      </c>
      <c r="I68" s="50" t="s">
        <v>97</v>
      </c>
      <c r="J68" s="50" t="s">
        <v>87</v>
      </c>
      <c r="K68" s="50" t="s">
        <v>80</v>
      </c>
      <c r="L68" s="50" t="s">
        <v>86</v>
      </c>
      <c r="M68" s="50" t="s">
        <v>14</v>
      </c>
      <c r="N68" s="50" t="s">
        <v>87</v>
      </c>
      <c r="O68" s="50" t="s">
        <v>551</v>
      </c>
      <c r="P68" s="50" t="s">
        <v>88</v>
      </c>
      <c r="Q68" s="50" t="s">
        <v>84</v>
      </c>
      <c r="R68" s="50" t="s">
        <v>85</v>
      </c>
      <c r="S68" s="50" t="s">
        <v>97</v>
      </c>
      <c r="T68" s="50" t="s">
        <v>261</v>
      </c>
      <c r="U68" s="50" t="s">
        <v>13</v>
      </c>
      <c r="V68" s="50" t="s">
        <v>87</v>
      </c>
      <c r="W68" s="50" t="s">
        <v>80</v>
      </c>
      <c r="X68" s="49" t="s">
        <v>682</v>
      </c>
      <c r="Y68" s="51" t="s">
        <v>445</v>
      </c>
      <c r="Z68" s="49" t="s">
        <v>730</v>
      </c>
      <c r="AA68" s="52" t="s">
        <v>368</v>
      </c>
    </row>
    <row r="69" spans="1:27" ht="59.25" customHeight="1" x14ac:dyDescent="0.35">
      <c r="A69" s="41" t="s">
        <v>505</v>
      </c>
      <c r="B69" s="42" t="s">
        <v>77</v>
      </c>
      <c r="C69" s="44" t="s">
        <v>77</v>
      </c>
      <c r="D69" s="44" t="s">
        <v>77</v>
      </c>
      <c r="E69" s="44" t="s">
        <v>77</v>
      </c>
      <c r="F69" s="44" t="s">
        <v>77</v>
      </c>
      <c r="G69" s="44" t="s">
        <v>77</v>
      </c>
      <c r="H69" s="44" t="s">
        <v>77</v>
      </c>
      <c r="I69" s="44" t="s">
        <v>77</v>
      </c>
      <c r="J69" s="44" t="s">
        <v>77</v>
      </c>
      <c r="K69" s="44" t="s">
        <v>77</v>
      </c>
      <c r="L69" s="44" t="s">
        <v>77</v>
      </c>
      <c r="M69" s="44" t="s">
        <v>77</v>
      </c>
      <c r="N69" s="44" t="s">
        <v>77</v>
      </c>
      <c r="O69" s="44" t="s">
        <v>77</v>
      </c>
      <c r="P69" s="44" t="s">
        <v>77</v>
      </c>
      <c r="Q69" s="44" t="s">
        <v>77</v>
      </c>
      <c r="R69" s="44" t="s">
        <v>77</v>
      </c>
      <c r="S69" s="44" t="s">
        <v>77</v>
      </c>
      <c r="T69" s="44" t="s">
        <v>77</v>
      </c>
      <c r="U69" s="44" t="s">
        <v>77</v>
      </c>
      <c r="V69" s="44" t="s">
        <v>77</v>
      </c>
      <c r="W69" s="44" t="s">
        <v>77</v>
      </c>
      <c r="X69" s="44" t="s">
        <v>77</v>
      </c>
      <c r="Y69" s="44" t="s">
        <v>77</v>
      </c>
      <c r="Z69" s="44" t="s">
        <v>77</v>
      </c>
      <c r="AA69" s="45" t="s">
        <v>77</v>
      </c>
    </row>
    <row r="70" spans="1:27" ht="64.5" customHeight="1" thickBot="1" x14ac:dyDescent="0.4">
      <c r="A70" s="46" t="s">
        <v>820</v>
      </c>
      <c r="B70" s="47" t="s">
        <v>821</v>
      </c>
      <c r="C70" s="48" t="s">
        <v>80</v>
      </c>
      <c r="D70" s="49" t="s">
        <v>345</v>
      </c>
      <c r="E70" s="49" t="s">
        <v>677</v>
      </c>
      <c r="F70" s="50" t="s">
        <v>80</v>
      </c>
      <c r="G70" s="50" t="s">
        <v>14</v>
      </c>
      <c r="H70" s="50" t="s">
        <v>551</v>
      </c>
      <c r="I70" s="50" t="s">
        <v>14</v>
      </c>
      <c r="J70" s="50" t="s">
        <v>12</v>
      </c>
      <c r="K70" s="50" t="s">
        <v>80</v>
      </c>
      <c r="L70" s="50" t="s">
        <v>11</v>
      </c>
      <c r="M70" s="50" t="s">
        <v>15</v>
      </c>
      <c r="N70" s="50" t="s">
        <v>13</v>
      </c>
      <c r="O70" s="50" t="s">
        <v>11</v>
      </c>
      <c r="P70" s="50" t="s">
        <v>13</v>
      </c>
      <c r="Q70" s="50" t="s">
        <v>12</v>
      </c>
      <c r="R70" s="50" t="s">
        <v>12</v>
      </c>
      <c r="S70" s="50" t="s">
        <v>13</v>
      </c>
      <c r="T70" s="50" t="s">
        <v>11</v>
      </c>
      <c r="U70" s="50" t="s">
        <v>12</v>
      </c>
      <c r="V70" s="50" t="s">
        <v>12</v>
      </c>
      <c r="W70" s="50" t="s">
        <v>80</v>
      </c>
      <c r="X70" s="49" t="s">
        <v>319</v>
      </c>
      <c r="Y70" s="51" t="s">
        <v>183</v>
      </c>
      <c r="Z70" s="49" t="s">
        <v>184</v>
      </c>
      <c r="AA70" s="52" t="s">
        <v>192</v>
      </c>
    </row>
    <row r="71" spans="1:27" ht="59.25" customHeight="1" x14ac:dyDescent="0.35">
      <c r="A71" s="41" t="s">
        <v>520</v>
      </c>
      <c r="B71" s="42" t="s">
        <v>77</v>
      </c>
      <c r="C71" s="44" t="s">
        <v>77</v>
      </c>
      <c r="D71" s="44" t="s">
        <v>77</v>
      </c>
      <c r="E71" s="44" t="s">
        <v>77</v>
      </c>
      <c r="F71" s="44" t="s">
        <v>77</v>
      </c>
      <c r="G71" s="44" t="s">
        <v>77</v>
      </c>
      <c r="H71" s="44" t="s">
        <v>77</v>
      </c>
      <c r="I71" s="44" t="s">
        <v>77</v>
      </c>
      <c r="J71" s="44" t="s">
        <v>77</v>
      </c>
      <c r="K71" s="44" t="s">
        <v>77</v>
      </c>
      <c r="L71" s="44" t="s">
        <v>77</v>
      </c>
      <c r="M71" s="44" t="s">
        <v>77</v>
      </c>
      <c r="N71" s="44" t="s">
        <v>77</v>
      </c>
      <c r="O71" s="44" t="s">
        <v>77</v>
      </c>
      <c r="P71" s="44" t="s">
        <v>77</v>
      </c>
      <c r="Q71" s="44" t="s">
        <v>77</v>
      </c>
      <c r="R71" s="44" t="s">
        <v>77</v>
      </c>
      <c r="S71" s="44" t="s">
        <v>77</v>
      </c>
      <c r="T71" s="44" t="s">
        <v>77</v>
      </c>
      <c r="U71" s="44" t="s">
        <v>77</v>
      </c>
      <c r="V71" s="44" t="s">
        <v>77</v>
      </c>
      <c r="W71" s="44" t="s">
        <v>77</v>
      </c>
      <c r="X71" s="44" t="s">
        <v>77</v>
      </c>
      <c r="Y71" s="44" t="s">
        <v>77</v>
      </c>
      <c r="Z71" s="44" t="s">
        <v>77</v>
      </c>
      <c r="AA71" s="45" t="s">
        <v>77</v>
      </c>
    </row>
    <row r="72" spans="1:27" ht="64.5" customHeight="1" x14ac:dyDescent="0.35">
      <c r="A72" s="46" t="s">
        <v>524</v>
      </c>
      <c r="B72" s="47" t="s">
        <v>822</v>
      </c>
      <c r="C72" s="48" t="s">
        <v>80</v>
      </c>
      <c r="D72" s="49" t="s">
        <v>529</v>
      </c>
      <c r="E72" s="49" t="s">
        <v>529</v>
      </c>
      <c r="F72" s="50" t="s">
        <v>80</v>
      </c>
      <c r="G72" s="50" t="s">
        <v>529</v>
      </c>
      <c r="H72" s="50" t="s">
        <v>529</v>
      </c>
      <c r="I72" s="50" t="s">
        <v>529</v>
      </c>
      <c r="J72" s="50" t="s">
        <v>529</v>
      </c>
      <c r="K72" s="50" t="s">
        <v>80</v>
      </c>
      <c r="L72" s="50" t="s">
        <v>529</v>
      </c>
      <c r="M72" s="50" t="s">
        <v>529</v>
      </c>
      <c r="N72" s="50" t="s">
        <v>529</v>
      </c>
      <c r="O72" s="50" t="s">
        <v>529</v>
      </c>
      <c r="P72" s="50" t="s">
        <v>529</v>
      </c>
      <c r="Q72" s="50" t="s">
        <v>529</v>
      </c>
      <c r="R72" s="50" t="s">
        <v>529</v>
      </c>
      <c r="S72" s="50" t="s">
        <v>529</v>
      </c>
      <c r="T72" s="50" t="s">
        <v>529</v>
      </c>
      <c r="U72" s="50" t="s">
        <v>529</v>
      </c>
      <c r="V72" s="50" t="s">
        <v>529</v>
      </c>
      <c r="W72" s="50" t="s">
        <v>80</v>
      </c>
      <c r="X72" s="49" t="s">
        <v>184</v>
      </c>
      <c r="Y72" s="51" t="s">
        <v>183</v>
      </c>
      <c r="Z72" s="49" t="s">
        <v>697</v>
      </c>
      <c r="AA72" s="52" t="s">
        <v>185</v>
      </c>
    </row>
    <row r="73" spans="1:27" ht="64.5" customHeight="1" thickBot="1" x14ac:dyDescent="0.4">
      <c r="A73" s="53" t="s">
        <v>524</v>
      </c>
      <c r="B73" s="54" t="s">
        <v>823</v>
      </c>
      <c r="C73" s="55" t="s">
        <v>80</v>
      </c>
      <c r="D73" s="56" t="s">
        <v>604</v>
      </c>
      <c r="E73" s="56" t="s">
        <v>824</v>
      </c>
      <c r="F73" s="57" t="s">
        <v>80</v>
      </c>
      <c r="G73" s="57" t="s">
        <v>13</v>
      </c>
      <c r="H73" s="57" t="s">
        <v>11</v>
      </c>
      <c r="I73" s="57" t="s">
        <v>86</v>
      </c>
      <c r="J73" s="57" t="s">
        <v>13</v>
      </c>
      <c r="K73" s="57" t="s">
        <v>80</v>
      </c>
      <c r="L73" s="57" t="s">
        <v>765</v>
      </c>
      <c r="M73" s="57" t="s">
        <v>97</v>
      </c>
      <c r="N73" s="57" t="s">
        <v>14</v>
      </c>
      <c r="O73" s="57" t="s">
        <v>551</v>
      </c>
      <c r="P73" s="57" t="s">
        <v>12</v>
      </c>
      <c r="Q73" s="57" t="s">
        <v>12</v>
      </c>
      <c r="R73" s="57" t="s">
        <v>14</v>
      </c>
      <c r="S73" s="57" t="s">
        <v>97</v>
      </c>
      <c r="T73" s="57" t="s">
        <v>12</v>
      </c>
      <c r="U73" s="57" t="s">
        <v>106</v>
      </c>
      <c r="V73" s="57" t="s">
        <v>87</v>
      </c>
      <c r="W73" s="57" t="s">
        <v>80</v>
      </c>
      <c r="X73" s="56" t="s">
        <v>618</v>
      </c>
      <c r="Y73" s="58" t="s">
        <v>115</v>
      </c>
      <c r="Z73" s="56" t="s">
        <v>677</v>
      </c>
      <c r="AA73" s="59" t="s">
        <v>463</v>
      </c>
    </row>
    <row r="74" spans="1:27" ht="59.25" customHeight="1" x14ac:dyDescent="0.35">
      <c r="A74" s="41" t="s">
        <v>686</v>
      </c>
      <c r="B74" s="42" t="s">
        <v>77</v>
      </c>
      <c r="C74" s="44" t="s">
        <v>77</v>
      </c>
      <c r="D74" s="44" t="s">
        <v>77</v>
      </c>
      <c r="E74" s="44" t="s">
        <v>77</v>
      </c>
      <c r="F74" s="44" t="s">
        <v>77</v>
      </c>
      <c r="G74" s="44" t="s">
        <v>77</v>
      </c>
      <c r="H74" s="44" t="s">
        <v>77</v>
      </c>
      <c r="I74" s="44" t="s">
        <v>77</v>
      </c>
      <c r="J74" s="44" t="s">
        <v>77</v>
      </c>
      <c r="K74" s="44" t="s">
        <v>77</v>
      </c>
      <c r="L74" s="44" t="s">
        <v>77</v>
      </c>
      <c r="M74" s="44" t="s">
        <v>77</v>
      </c>
      <c r="N74" s="44" t="s">
        <v>77</v>
      </c>
      <c r="O74" s="44" t="s">
        <v>77</v>
      </c>
      <c r="P74" s="44" t="s">
        <v>77</v>
      </c>
      <c r="Q74" s="44" t="s">
        <v>77</v>
      </c>
      <c r="R74" s="44" t="s">
        <v>77</v>
      </c>
      <c r="S74" s="44" t="s">
        <v>77</v>
      </c>
      <c r="T74" s="44" t="s">
        <v>77</v>
      </c>
      <c r="U74" s="44" t="s">
        <v>77</v>
      </c>
      <c r="V74" s="44" t="s">
        <v>77</v>
      </c>
      <c r="W74" s="44" t="s">
        <v>77</v>
      </c>
      <c r="X74" s="44" t="s">
        <v>77</v>
      </c>
      <c r="Y74" s="44" t="s">
        <v>77</v>
      </c>
      <c r="Z74" s="44" t="s">
        <v>77</v>
      </c>
      <c r="AA74" s="45" t="s">
        <v>77</v>
      </c>
    </row>
    <row r="75" spans="1:27" ht="64.5" customHeight="1" x14ac:dyDescent="0.35">
      <c r="A75" s="46" t="s">
        <v>687</v>
      </c>
      <c r="B75" s="47" t="s">
        <v>825</v>
      </c>
      <c r="C75" s="48" t="s">
        <v>80</v>
      </c>
      <c r="D75" s="49" t="s">
        <v>528</v>
      </c>
      <c r="E75" s="49" t="s">
        <v>528</v>
      </c>
      <c r="F75" s="50" t="s">
        <v>80</v>
      </c>
      <c r="G75" s="50" t="s">
        <v>528</v>
      </c>
      <c r="H75" s="50" t="s">
        <v>530</v>
      </c>
      <c r="I75" s="50" t="s">
        <v>528</v>
      </c>
      <c r="J75" s="50" t="s">
        <v>528</v>
      </c>
      <c r="K75" s="50" t="s">
        <v>80</v>
      </c>
      <c r="L75" s="50" t="s">
        <v>530</v>
      </c>
      <c r="M75" s="50" t="s">
        <v>530</v>
      </c>
      <c r="N75" s="50" t="s">
        <v>530</v>
      </c>
      <c r="O75" s="50" t="s">
        <v>530</v>
      </c>
      <c r="P75" s="50" t="s">
        <v>530</v>
      </c>
      <c r="Q75" s="50" t="s">
        <v>530</v>
      </c>
      <c r="R75" s="50" t="s">
        <v>530</v>
      </c>
      <c r="S75" s="50" t="s">
        <v>530</v>
      </c>
      <c r="T75" s="50" t="s">
        <v>530</v>
      </c>
      <c r="U75" s="50" t="s">
        <v>530</v>
      </c>
      <c r="V75" s="50" t="s">
        <v>528</v>
      </c>
      <c r="W75" s="50" t="s">
        <v>80</v>
      </c>
      <c r="X75" s="49" t="s">
        <v>359</v>
      </c>
      <c r="Y75" s="51" t="s">
        <v>131</v>
      </c>
      <c r="Z75" s="49" t="s">
        <v>751</v>
      </c>
      <c r="AA75" s="52" t="s">
        <v>368</v>
      </c>
    </row>
    <row r="76" spans="1:27" ht="64.5" customHeight="1" x14ac:dyDescent="0.35">
      <c r="A76" s="46" t="s">
        <v>687</v>
      </c>
      <c r="B76" s="47" t="s">
        <v>826</v>
      </c>
      <c r="C76" s="48" t="s">
        <v>80</v>
      </c>
      <c r="D76" s="49" t="s">
        <v>528</v>
      </c>
      <c r="E76" s="49" t="s">
        <v>528</v>
      </c>
      <c r="F76" s="50" t="s">
        <v>80</v>
      </c>
      <c r="G76" s="50" t="s">
        <v>528</v>
      </c>
      <c r="H76" s="50" t="s">
        <v>530</v>
      </c>
      <c r="I76" s="50" t="s">
        <v>528</v>
      </c>
      <c r="J76" s="50" t="s">
        <v>528</v>
      </c>
      <c r="K76" s="50" t="s">
        <v>80</v>
      </c>
      <c r="L76" s="50" t="s">
        <v>530</v>
      </c>
      <c r="M76" s="50" t="s">
        <v>530</v>
      </c>
      <c r="N76" s="50" t="s">
        <v>530</v>
      </c>
      <c r="O76" s="50" t="s">
        <v>530</v>
      </c>
      <c r="P76" s="50" t="s">
        <v>530</v>
      </c>
      <c r="Q76" s="50" t="s">
        <v>530</v>
      </c>
      <c r="R76" s="50" t="s">
        <v>530</v>
      </c>
      <c r="S76" s="50" t="s">
        <v>530</v>
      </c>
      <c r="T76" s="50" t="s">
        <v>530</v>
      </c>
      <c r="U76" s="50" t="s">
        <v>530</v>
      </c>
      <c r="V76" s="50" t="s">
        <v>528</v>
      </c>
      <c r="W76" s="50" t="s">
        <v>80</v>
      </c>
      <c r="X76" s="49" t="s">
        <v>123</v>
      </c>
      <c r="Y76" s="51" t="s">
        <v>115</v>
      </c>
      <c r="Z76" s="49" t="s">
        <v>184</v>
      </c>
      <c r="AA76" s="52" t="s">
        <v>178</v>
      </c>
    </row>
    <row r="77" spans="1:27" ht="64.5" customHeight="1" x14ac:dyDescent="0.35">
      <c r="A77" s="46" t="s">
        <v>687</v>
      </c>
      <c r="B77" s="47" t="s">
        <v>827</v>
      </c>
      <c r="C77" s="48" t="s">
        <v>80</v>
      </c>
      <c r="D77" s="49" t="s">
        <v>528</v>
      </c>
      <c r="E77" s="49" t="s">
        <v>528</v>
      </c>
      <c r="F77" s="50" t="s">
        <v>80</v>
      </c>
      <c r="G77" s="50" t="s">
        <v>528</v>
      </c>
      <c r="H77" s="50" t="s">
        <v>530</v>
      </c>
      <c r="I77" s="50" t="s">
        <v>528</v>
      </c>
      <c r="J77" s="50" t="s">
        <v>528</v>
      </c>
      <c r="K77" s="50" t="s">
        <v>80</v>
      </c>
      <c r="L77" s="50" t="s">
        <v>530</v>
      </c>
      <c r="M77" s="50" t="s">
        <v>530</v>
      </c>
      <c r="N77" s="50" t="s">
        <v>530</v>
      </c>
      <c r="O77" s="50" t="s">
        <v>530</v>
      </c>
      <c r="P77" s="50" t="s">
        <v>530</v>
      </c>
      <c r="Q77" s="50" t="s">
        <v>530</v>
      </c>
      <c r="R77" s="50" t="s">
        <v>530</v>
      </c>
      <c r="S77" s="50" t="s">
        <v>530</v>
      </c>
      <c r="T77" s="50" t="s">
        <v>530</v>
      </c>
      <c r="U77" s="50" t="s">
        <v>530</v>
      </c>
      <c r="V77" s="50" t="s">
        <v>528</v>
      </c>
      <c r="W77" s="50" t="s">
        <v>80</v>
      </c>
      <c r="X77" s="49" t="s">
        <v>706</v>
      </c>
      <c r="Y77" s="51" t="s">
        <v>256</v>
      </c>
      <c r="Z77" s="49" t="s">
        <v>184</v>
      </c>
      <c r="AA77" s="52" t="s">
        <v>601</v>
      </c>
    </row>
    <row r="78" spans="1:27" ht="64.5" customHeight="1" x14ac:dyDescent="0.35">
      <c r="A78" s="46" t="s">
        <v>698</v>
      </c>
      <c r="B78" s="47" t="s">
        <v>828</v>
      </c>
      <c r="C78" s="48" t="s">
        <v>80</v>
      </c>
      <c r="D78" s="49" t="s">
        <v>743</v>
      </c>
      <c r="E78" s="49" t="s">
        <v>91</v>
      </c>
      <c r="F78" s="50" t="s">
        <v>80</v>
      </c>
      <c r="G78" s="50" t="s">
        <v>87</v>
      </c>
      <c r="H78" s="50" t="s">
        <v>11</v>
      </c>
      <c r="I78" s="50" t="s">
        <v>84</v>
      </c>
      <c r="J78" s="50" t="s">
        <v>87</v>
      </c>
      <c r="K78" s="50" t="s">
        <v>80</v>
      </c>
      <c r="L78" s="50" t="s">
        <v>13</v>
      </c>
      <c r="M78" s="50" t="s">
        <v>15</v>
      </c>
      <c r="N78" s="50" t="s">
        <v>14</v>
      </c>
      <c r="O78" s="50" t="s">
        <v>15</v>
      </c>
      <c r="P78" s="50" t="s">
        <v>84</v>
      </c>
      <c r="Q78" s="50" t="s">
        <v>12</v>
      </c>
      <c r="R78" s="50" t="s">
        <v>12</v>
      </c>
      <c r="S78" s="50" t="s">
        <v>84</v>
      </c>
      <c r="T78" s="50" t="s">
        <v>13</v>
      </c>
      <c r="U78" s="50" t="s">
        <v>86</v>
      </c>
      <c r="V78" s="50" t="s">
        <v>87</v>
      </c>
      <c r="W78" s="50" t="s">
        <v>80</v>
      </c>
      <c r="X78" s="49" t="s">
        <v>707</v>
      </c>
      <c r="Y78" s="51" t="s">
        <v>233</v>
      </c>
      <c r="Z78" s="49" t="s">
        <v>631</v>
      </c>
      <c r="AA78" s="52" t="s">
        <v>708</v>
      </c>
    </row>
    <row r="79" spans="1:27" ht="64.5" customHeight="1" x14ac:dyDescent="0.35">
      <c r="A79" s="46" t="s">
        <v>716</v>
      </c>
      <c r="B79" s="47" t="s">
        <v>829</v>
      </c>
      <c r="C79" s="48" t="s">
        <v>80</v>
      </c>
      <c r="D79" s="49" t="s">
        <v>528</v>
      </c>
      <c r="E79" s="49" t="s">
        <v>528</v>
      </c>
      <c r="F79" s="50" t="s">
        <v>80</v>
      </c>
      <c r="G79" s="50" t="s">
        <v>528</v>
      </c>
      <c r="H79" s="50" t="s">
        <v>530</v>
      </c>
      <c r="I79" s="50" t="s">
        <v>528</v>
      </c>
      <c r="J79" s="50" t="s">
        <v>528</v>
      </c>
      <c r="K79" s="50" t="s">
        <v>80</v>
      </c>
      <c r="L79" s="50" t="s">
        <v>530</v>
      </c>
      <c r="M79" s="50" t="s">
        <v>530</v>
      </c>
      <c r="N79" s="50" t="s">
        <v>530</v>
      </c>
      <c r="O79" s="50" t="s">
        <v>530</v>
      </c>
      <c r="P79" s="50" t="s">
        <v>530</v>
      </c>
      <c r="Q79" s="50" t="s">
        <v>530</v>
      </c>
      <c r="R79" s="50" t="s">
        <v>530</v>
      </c>
      <c r="S79" s="50" t="s">
        <v>530</v>
      </c>
      <c r="T79" s="50" t="s">
        <v>530</v>
      </c>
      <c r="U79" s="50" t="s">
        <v>530</v>
      </c>
      <c r="V79" s="50" t="s">
        <v>528</v>
      </c>
      <c r="W79" s="50" t="s">
        <v>80</v>
      </c>
      <c r="X79" s="49" t="s">
        <v>177</v>
      </c>
      <c r="Y79" s="51" t="s">
        <v>183</v>
      </c>
      <c r="Z79" s="49" t="s">
        <v>556</v>
      </c>
      <c r="AA79" s="52" t="s">
        <v>148</v>
      </c>
    </row>
    <row r="80" spans="1:27" ht="64.5" customHeight="1" thickBot="1" x14ac:dyDescent="0.4">
      <c r="A80" s="53"/>
      <c r="B80" s="54"/>
      <c r="C80" s="55"/>
      <c r="D80" s="56"/>
      <c r="E80" s="56"/>
      <c r="F80" s="57"/>
      <c r="G80" s="57"/>
      <c r="H80" s="57"/>
      <c r="I80" s="57"/>
      <c r="J80" s="57"/>
      <c r="K80" s="57"/>
      <c r="L80" s="57"/>
      <c r="M80" s="57"/>
      <c r="N80" s="57"/>
      <c r="O80" s="57"/>
      <c r="P80" s="57"/>
      <c r="Q80" s="57"/>
      <c r="R80" s="57"/>
      <c r="S80" s="57"/>
      <c r="T80" s="57"/>
      <c r="U80" s="57"/>
      <c r="V80" s="57"/>
      <c r="W80" s="57"/>
      <c r="X80" s="56"/>
      <c r="Y80" s="58"/>
      <c r="Z80" s="56"/>
      <c r="AA80" s="59"/>
    </row>
  </sheetData>
  <mergeCells count="28">
    <mergeCell ref="X1:AA1"/>
    <mergeCell ref="A2:A3"/>
    <mergeCell ref="B2:B3"/>
    <mergeCell ref="D2:D3"/>
    <mergeCell ref="E2:E3"/>
    <mergeCell ref="G2:G3"/>
    <mergeCell ref="N2:N3"/>
    <mergeCell ref="A1:B1"/>
    <mergeCell ref="D1:E1"/>
    <mergeCell ref="G1:J1"/>
    <mergeCell ref="L1:V1"/>
    <mergeCell ref="H2:H3"/>
    <mergeCell ref="I2:I3"/>
    <mergeCell ref="J2:J3"/>
    <mergeCell ref="L2:L3"/>
    <mergeCell ref="M2:M3"/>
    <mergeCell ref="AA2:AA3"/>
    <mergeCell ref="O2:O3"/>
    <mergeCell ref="P2:P3"/>
    <mergeCell ref="Q2:Q3"/>
    <mergeCell ref="R2:R3"/>
    <mergeCell ref="S2:S3"/>
    <mergeCell ref="T2:T3"/>
    <mergeCell ref="U2:U3"/>
    <mergeCell ref="V2:V3"/>
    <mergeCell ref="X2:X3"/>
    <mergeCell ref="Y2:Y3"/>
    <mergeCell ref="Z2:Z3"/>
  </mergeCells>
  <conditionalFormatting sqref="W5:AA24 D5:F24">
    <cfRule type="cellIs" priority="883" stopIfTrue="1" operator="equal">
      <formula>"NA"</formula>
    </cfRule>
    <cfRule type="cellIs" dxfId="3262" priority="884" stopIfTrue="1" operator="equal">
      <formula>"X"</formula>
    </cfRule>
  </conditionalFormatting>
  <conditionalFormatting sqref="W5:AA24 D5:F24">
    <cfRule type="cellIs" priority="881" stopIfTrue="1" operator="equal">
      <formula>"NA"</formula>
    </cfRule>
    <cfRule type="cellIs" dxfId="3261" priority="882" stopIfTrue="1" operator="equal">
      <formula>"X"</formula>
    </cfRule>
  </conditionalFormatting>
  <conditionalFormatting sqref="W5:AA24 D5:F24">
    <cfRule type="cellIs" priority="879" stopIfTrue="1" operator="equal">
      <formula>"NA"</formula>
    </cfRule>
    <cfRule type="cellIs" dxfId="3260" priority="880" stopIfTrue="1" operator="equal">
      <formula>"X"</formula>
    </cfRule>
  </conditionalFormatting>
  <conditionalFormatting sqref="G5:V24">
    <cfRule type="cellIs" priority="877" stopIfTrue="1" operator="equal">
      <formula>"NA"</formula>
    </cfRule>
    <cfRule type="cellIs" dxfId="3259" priority="878" stopIfTrue="1" operator="equal">
      <formula>"X"</formula>
    </cfRule>
  </conditionalFormatting>
  <conditionalFormatting sqref="G5:V24">
    <cfRule type="cellIs" priority="875" stopIfTrue="1" operator="equal">
      <formula>"NA"</formula>
    </cfRule>
    <cfRule type="cellIs" dxfId="3258" priority="876" stopIfTrue="1" operator="equal">
      <formula>"X"</formula>
    </cfRule>
  </conditionalFormatting>
  <conditionalFormatting sqref="G5:V24">
    <cfRule type="cellIs" priority="868" stopIfTrue="1" operator="equal">
      <formula>"NA"</formula>
    </cfRule>
    <cfRule type="cellIs" dxfId="3257" priority="869" stopIfTrue="1" operator="equal">
      <formula>"X"</formula>
    </cfRule>
  </conditionalFormatting>
  <conditionalFormatting sqref="D26:F26 W26:AA26">
    <cfRule type="cellIs" priority="866" stopIfTrue="1" operator="equal">
      <formula>"NA"</formula>
    </cfRule>
    <cfRule type="cellIs" dxfId="3256" priority="867" stopIfTrue="1" operator="equal">
      <formula>"X"</formula>
    </cfRule>
  </conditionalFormatting>
  <conditionalFormatting sqref="D26:F26 W26:AA26">
    <cfRule type="cellIs" priority="864" stopIfTrue="1" operator="equal">
      <formula>"NA"</formula>
    </cfRule>
    <cfRule type="cellIs" dxfId="3255" priority="865" stopIfTrue="1" operator="equal">
      <formula>"X"</formula>
    </cfRule>
  </conditionalFormatting>
  <conditionalFormatting sqref="D26:F26 W26:AA26">
    <cfRule type="cellIs" priority="862" stopIfTrue="1" operator="equal">
      <formula>"NA"</formula>
    </cfRule>
    <cfRule type="cellIs" dxfId="3254" priority="863" stopIfTrue="1" operator="equal">
      <formula>"X"</formula>
    </cfRule>
  </conditionalFormatting>
  <conditionalFormatting sqref="G26:V26">
    <cfRule type="cellIs" priority="860" stopIfTrue="1" operator="equal">
      <formula>"NA"</formula>
    </cfRule>
    <cfRule type="cellIs" dxfId="3253" priority="861" stopIfTrue="1" operator="equal">
      <formula>"X"</formula>
    </cfRule>
  </conditionalFormatting>
  <conditionalFormatting sqref="G26:V26">
    <cfRule type="cellIs" priority="858" stopIfTrue="1" operator="equal">
      <formula>"NA"</formula>
    </cfRule>
    <cfRule type="cellIs" dxfId="3252" priority="859" stopIfTrue="1" operator="equal">
      <formula>"X"</formula>
    </cfRule>
  </conditionalFormatting>
  <conditionalFormatting sqref="G26:V26">
    <cfRule type="cellIs" priority="851" stopIfTrue="1" operator="equal">
      <formula>"NA"</formula>
    </cfRule>
    <cfRule type="cellIs" dxfId="3251" priority="852" stopIfTrue="1" operator="equal">
      <formula>"X"</formula>
    </cfRule>
  </conditionalFormatting>
  <conditionalFormatting sqref="W38:AA38 D38:F38">
    <cfRule type="cellIs" priority="849" stopIfTrue="1" operator="equal">
      <formula>"NA"</formula>
    </cfRule>
    <cfRule type="cellIs" dxfId="3250" priority="850" stopIfTrue="1" operator="equal">
      <formula>"X"</formula>
    </cfRule>
  </conditionalFormatting>
  <conditionalFormatting sqref="W38:AA38 D38:F38">
    <cfRule type="cellIs" priority="847" stopIfTrue="1" operator="equal">
      <formula>"NA"</formula>
    </cfRule>
    <cfRule type="cellIs" dxfId="3249" priority="848" stopIfTrue="1" operator="equal">
      <formula>"X"</formula>
    </cfRule>
  </conditionalFormatting>
  <conditionalFormatting sqref="W38:AA38 D38:F38">
    <cfRule type="cellIs" priority="845" stopIfTrue="1" operator="equal">
      <formula>"NA"</formula>
    </cfRule>
    <cfRule type="cellIs" dxfId="3248" priority="846" stopIfTrue="1" operator="equal">
      <formula>"X"</formula>
    </cfRule>
  </conditionalFormatting>
  <conditionalFormatting sqref="G38:V38">
    <cfRule type="cellIs" priority="843" stopIfTrue="1" operator="equal">
      <formula>"NA"</formula>
    </cfRule>
    <cfRule type="cellIs" dxfId="3247" priority="844" stopIfTrue="1" operator="equal">
      <formula>"X"</formula>
    </cfRule>
  </conditionalFormatting>
  <conditionalFormatting sqref="G38:V38">
    <cfRule type="cellIs" priority="841" stopIfTrue="1" operator="equal">
      <formula>"NA"</formula>
    </cfRule>
    <cfRule type="cellIs" dxfId="3246" priority="842" stopIfTrue="1" operator="equal">
      <formula>"X"</formula>
    </cfRule>
  </conditionalFormatting>
  <conditionalFormatting sqref="G38:V38">
    <cfRule type="cellIs" priority="834" stopIfTrue="1" operator="equal">
      <formula>"NA"</formula>
    </cfRule>
    <cfRule type="cellIs" dxfId="3245" priority="835" stopIfTrue="1" operator="equal">
      <formula>"X"</formula>
    </cfRule>
  </conditionalFormatting>
  <conditionalFormatting sqref="D51:F51 W51:AA51">
    <cfRule type="cellIs" priority="832" stopIfTrue="1" operator="equal">
      <formula>"NA"</formula>
    </cfRule>
    <cfRule type="cellIs" dxfId="3244" priority="833" stopIfTrue="1" operator="equal">
      <formula>"X"</formula>
    </cfRule>
  </conditionalFormatting>
  <conditionalFormatting sqref="D51:F51 W51:AA51">
    <cfRule type="cellIs" priority="830" stopIfTrue="1" operator="equal">
      <formula>"NA"</formula>
    </cfRule>
    <cfRule type="cellIs" dxfId="3243" priority="831" stopIfTrue="1" operator="equal">
      <formula>"X"</formula>
    </cfRule>
  </conditionalFormatting>
  <conditionalFormatting sqref="D51:F51 W51:AA51">
    <cfRule type="cellIs" priority="828" stopIfTrue="1" operator="equal">
      <formula>"NA"</formula>
    </cfRule>
    <cfRule type="cellIs" dxfId="3242" priority="829" stopIfTrue="1" operator="equal">
      <formula>"X"</formula>
    </cfRule>
  </conditionalFormatting>
  <conditionalFormatting sqref="G51:V51">
    <cfRule type="cellIs" priority="826" stopIfTrue="1" operator="equal">
      <formula>"NA"</formula>
    </cfRule>
    <cfRule type="cellIs" dxfId="3241" priority="827" stopIfTrue="1" operator="equal">
      <formula>"X"</formula>
    </cfRule>
  </conditionalFormatting>
  <conditionalFormatting sqref="G51:V51">
    <cfRule type="cellIs" priority="824" stopIfTrue="1" operator="equal">
      <formula>"NA"</formula>
    </cfRule>
    <cfRule type="cellIs" dxfId="3240" priority="825" stopIfTrue="1" operator="equal">
      <formula>"X"</formula>
    </cfRule>
  </conditionalFormatting>
  <conditionalFormatting sqref="G51:V51">
    <cfRule type="cellIs" priority="817" stopIfTrue="1" operator="equal">
      <formula>"NA"</formula>
    </cfRule>
    <cfRule type="cellIs" dxfId="3239" priority="818" stopIfTrue="1" operator="equal">
      <formula>"X"</formula>
    </cfRule>
  </conditionalFormatting>
  <conditionalFormatting sqref="D42:F42 W42:AA42">
    <cfRule type="cellIs" priority="798" stopIfTrue="1" operator="equal">
      <formula>"NA"</formula>
    </cfRule>
    <cfRule type="cellIs" dxfId="3238" priority="799" stopIfTrue="1" operator="equal">
      <formula>"X"</formula>
    </cfRule>
  </conditionalFormatting>
  <conditionalFormatting sqref="D42:F42 W42:AA42">
    <cfRule type="cellIs" priority="796" stopIfTrue="1" operator="equal">
      <formula>"NA"</formula>
    </cfRule>
    <cfRule type="cellIs" dxfId="3237" priority="797" stopIfTrue="1" operator="equal">
      <formula>"X"</formula>
    </cfRule>
  </conditionalFormatting>
  <conditionalFormatting sqref="D42:F42 W42:AA42">
    <cfRule type="cellIs" priority="794" stopIfTrue="1" operator="equal">
      <formula>"NA"</formula>
    </cfRule>
    <cfRule type="cellIs" dxfId="3236" priority="795" stopIfTrue="1" operator="equal">
      <formula>"X"</formula>
    </cfRule>
  </conditionalFormatting>
  <conditionalFormatting sqref="G42:V42">
    <cfRule type="cellIs" priority="792" stopIfTrue="1" operator="equal">
      <formula>"NA"</formula>
    </cfRule>
    <cfRule type="cellIs" dxfId="3235" priority="793" stopIfTrue="1" operator="equal">
      <formula>"X"</formula>
    </cfRule>
  </conditionalFormatting>
  <conditionalFormatting sqref="G42:V42">
    <cfRule type="cellIs" priority="790" stopIfTrue="1" operator="equal">
      <formula>"NA"</formula>
    </cfRule>
    <cfRule type="cellIs" dxfId="3234" priority="791" stopIfTrue="1" operator="equal">
      <formula>"X"</formula>
    </cfRule>
  </conditionalFormatting>
  <conditionalFormatting sqref="G42:V42">
    <cfRule type="cellIs" priority="783" stopIfTrue="1" operator="equal">
      <formula>"NA"</formula>
    </cfRule>
    <cfRule type="cellIs" dxfId="3233" priority="784" stopIfTrue="1" operator="equal">
      <formula>"X"</formula>
    </cfRule>
  </conditionalFormatting>
  <conditionalFormatting sqref="W48:AA48 D48:F48">
    <cfRule type="cellIs" priority="730" stopIfTrue="1" operator="equal">
      <formula>"NA"</formula>
    </cfRule>
    <cfRule type="cellIs" dxfId="3232" priority="731" stopIfTrue="1" operator="equal">
      <formula>"X"</formula>
    </cfRule>
  </conditionalFormatting>
  <conditionalFormatting sqref="W48:AA48 D48:F48">
    <cfRule type="cellIs" priority="728" stopIfTrue="1" operator="equal">
      <formula>"NA"</formula>
    </cfRule>
    <cfRule type="cellIs" dxfId="3231" priority="729" stopIfTrue="1" operator="equal">
      <formula>"X"</formula>
    </cfRule>
  </conditionalFormatting>
  <conditionalFormatting sqref="W48:AA48 D48:F48">
    <cfRule type="cellIs" priority="726" stopIfTrue="1" operator="equal">
      <formula>"NA"</formula>
    </cfRule>
    <cfRule type="cellIs" dxfId="3230" priority="727" stopIfTrue="1" operator="equal">
      <formula>"X"</formula>
    </cfRule>
  </conditionalFormatting>
  <conditionalFormatting sqref="G48:V48">
    <cfRule type="cellIs" priority="724" stopIfTrue="1" operator="equal">
      <formula>"NA"</formula>
    </cfRule>
    <cfRule type="cellIs" dxfId="3229" priority="725" stopIfTrue="1" operator="equal">
      <formula>"X"</formula>
    </cfRule>
  </conditionalFormatting>
  <conditionalFormatting sqref="G48:V48">
    <cfRule type="cellIs" priority="722" stopIfTrue="1" operator="equal">
      <formula>"NA"</formula>
    </cfRule>
    <cfRule type="cellIs" dxfId="3228" priority="723" stopIfTrue="1" operator="equal">
      <formula>"X"</formula>
    </cfRule>
  </conditionalFormatting>
  <conditionalFormatting sqref="G48:V48">
    <cfRule type="cellIs" priority="715" stopIfTrue="1" operator="equal">
      <formula>"NA"</formula>
    </cfRule>
    <cfRule type="cellIs" dxfId="3227" priority="716" stopIfTrue="1" operator="equal">
      <formula>"X"</formula>
    </cfRule>
  </conditionalFormatting>
  <conditionalFormatting sqref="G59:V59">
    <cfRule type="cellIs" priority="766" stopIfTrue="1" operator="equal">
      <formula>"NA"</formula>
    </cfRule>
    <cfRule type="cellIs" dxfId="3226" priority="767" stopIfTrue="1" operator="equal">
      <formula>"X"</formula>
    </cfRule>
  </conditionalFormatting>
  <conditionalFormatting sqref="D59:F59 W59:AA59">
    <cfRule type="cellIs" priority="781" stopIfTrue="1" operator="equal">
      <formula>"NA"</formula>
    </cfRule>
    <cfRule type="cellIs" dxfId="3225" priority="782" stopIfTrue="1" operator="equal">
      <formula>"X"</formula>
    </cfRule>
  </conditionalFormatting>
  <conditionalFormatting sqref="D59:F59 W59:AA59">
    <cfRule type="cellIs" priority="779" stopIfTrue="1" operator="equal">
      <formula>"NA"</formula>
    </cfRule>
    <cfRule type="cellIs" dxfId="3224" priority="780" stopIfTrue="1" operator="equal">
      <formula>"X"</formula>
    </cfRule>
  </conditionalFormatting>
  <conditionalFormatting sqref="D59:F59 W59:AA59">
    <cfRule type="cellIs" priority="777" stopIfTrue="1" operator="equal">
      <formula>"NA"</formula>
    </cfRule>
    <cfRule type="cellIs" dxfId="3223" priority="778" stopIfTrue="1" operator="equal">
      <formula>"X"</formula>
    </cfRule>
  </conditionalFormatting>
  <conditionalFormatting sqref="G59:V59">
    <cfRule type="cellIs" priority="775" stopIfTrue="1" operator="equal">
      <formula>"NA"</formula>
    </cfRule>
    <cfRule type="cellIs" dxfId="3222" priority="776" stopIfTrue="1" operator="equal">
      <formula>"X"</formula>
    </cfRule>
  </conditionalFormatting>
  <conditionalFormatting sqref="G59:V59">
    <cfRule type="cellIs" priority="773" stopIfTrue="1" operator="equal">
      <formula>"NA"</formula>
    </cfRule>
    <cfRule type="cellIs" dxfId="3221" priority="774" stopIfTrue="1" operator="equal">
      <formula>"X"</formula>
    </cfRule>
  </conditionalFormatting>
  <conditionalFormatting sqref="D28:F28 W28:AA28">
    <cfRule type="cellIs" priority="764" stopIfTrue="1" operator="equal">
      <formula>"NA"</formula>
    </cfRule>
    <cfRule type="cellIs" dxfId="3220" priority="765" stopIfTrue="1" operator="equal">
      <formula>"X"</formula>
    </cfRule>
  </conditionalFormatting>
  <conditionalFormatting sqref="D28:F28 W28:AA28">
    <cfRule type="cellIs" priority="762" stopIfTrue="1" operator="equal">
      <formula>"NA"</formula>
    </cfRule>
    <cfRule type="cellIs" dxfId="3219" priority="763" stopIfTrue="1" operator="equal">
      <formula>"X"</formula>
    </cfRule>
  </conditionalFormatting>
  <conditionalFormatting sqref="D28:F28 W28:AA28">
    <cfRule type="cellIs" priority="760" stopIfTrue="1" operator="equal">
      <formula>"NA"</formula>
    </cfRule>
    <cfRule type="cellIs" dxfId="3218" priority="761" stopIfTrue="1" operator="equal">
      <formula>"X"</formula>
    </cfRule>
  </conditionalFormatting>
  <conditionalFormatting sqref="G28:V28">
    <cfRule type="cellIs" priority="758" stopIfTrue="1" operator="equal">
      <formula>"NA"</formula>
    </cfRule>
    <cfRule type="cellIs" dxfId="3217" priority="759" stopIfTrue="1" operator="equal">
      <formula>"X"</formula>
    </cfRule>
  </conditionalFormatting>
  <conditionalFormatting sqref="G28:V28">
    <cfRule type="cellIs" priority="756" stopIfTrue="1" operator="equal">
      <formula>"NA"</formula>
    </cfRule>
    <cfRule type="cellIs" dxfId="3216" priority="757" stopIfTrue="1" operator="equal">
      <formula>"X"</formula>
    </cfRule>
  </conditionalFormatting>
  <conditionalFormatting sqref="G28:V28">
    <cfRule type="cellIs" priority="749" stopIfTrue="1" operator="equal">
      <formula>"NA"</formula>
    </cfRule>
    <cfRule type="cellIs" dxfId="3215" priority="750" stopIfTrue="1" operator="equal">
      <formula>"X"</formula>
    </cfRule>
  </conditionalFormatting>
  <conditionalFormatting sqref="D29:F29 W29:AA29">
    <cfRule type="cellIs" priority="696" stopIfTrue="1" operator="equal">
      <formula>"NA"</formula>
    </cfRule>
    <cfRule type="cellIs" dxfId="3214" priority="697" stopIfTrue="1" operator="equal">
      <formula>"X"</formula>
    </cfRule>
  </conditionalFormatting>
  <conditionalFormatting sqref="D29:F29 W29:AA29">
    <cfRule type="cellIs" priority="694" stopIfTrue="1" operator="equal">
      <formula>"NA"</formula>
    </cfRule>
    <cfRule type="cellIs" dxfId="3213" priority="695" stopIfTrue="1" operator="equal">
      <formula>"X"</formula>
    </cfRule>
  </conditionalFormatting>
  <conditionalFormatting sqref="D29:F29 W29:AA29">
    <cfRule type="cellIs" priority="692" stopIfTrue="1" operator="equal">
      <formula>"NA"</formula>
    </cfRule>
    <cfRule type="cellIs" dxfId="3212" priority="693" stopIfTrue="1" operator="equal">
      <formula>"X"</formula>
    </cfRule>
  </conditionalFormatting>
  <conditionalFormatting sqref="G29:V29">
    <cfRule type="cellIs" priority="690" stopIfTrue="1" operator="equal">
      <formula>"NA"</formula>
    </cfRule>
    <cfRule type="cellIs" dxfId="3211" priority="691" stopIfTrue="1" operator="equal">
      <formula>"X"</formula>
    </cfRule>
  </conditionalFormatting>
  <conditionalFormatting sqref="G29:V29">
    <cfRule type="cellIs" priority="688" stopIfTrue="1" operator="equal">
      <formula>"NA"</formula>
    </cfRule>
    <cfRule type="cellIs" dxfId="3210" priority="689" stopIfTrue="1" operator="equal">
      <formula>"X"</formula>
    </cfRule>
  </conditionalFormatting>
  <conditionalFormatting sqref="G29:V29">
    <cfRule type="cellIs" priority="681" stopIfTrue="1" operator="equal">
      <formula>"NA"</formula>
    </cfRule>
    <cfRule type="cellIs" dxfId="3209" priority="682" stopIfTrue="1" operator="equal">
      <formula>"X"</formula>
    </cfRule>
  </conditionalFormatting>
  <conditionalFormatting sqref="W44:AA44 D44:F44">
    <cfRule type="cellIs" priority="679" stopIfTrue="1" operator="equal">
      <formula>"NA"</formula>
    </cfRule>
    <cfRule type="cellIs" dxfId="3208" priority="680" stopIfTrue="1" operator="equal">
      <formula>"X"</formula>
    </cfRule>
  </conditionalFormatting>
  <conditionalFormatting sqref="W44:AA44 D44:F44">
    <cfRule type="cellIs" priority="677" stopIfTrue="1" operator="equal">
      <formula>"NA"</formula>
    </cfRule>
    <cfRule type="cellIs" dxfId="3207" priority="678" stopIfTrue="1" operator="equal">
      <formula>"X"</formula>
    </cfRule>
  </conditionalFormatting>
  <conditionalFormatting sqref="W44:AA44 D44:F44">
    <cfRule type="cellIs" priority="675" stopIfTrue="1" operator="equal">
      <formula>"NA"</formula>
    </cfRule>
    <cfRule type="cellIs" dxfId="3206" priority="676" stopIfTrue="1" operator="equal">
      <formula>"X"</formula>
    </cfRule>
  </conditionalFormatting>
  <conditionalFormatting sqref="G44:V44">
    <cfRule type="cellIs" priority="673" stopIfTrue="1" operator="equal">
      <formula>"NA"</formula>
    </cfRule>
    <cfRule type="cellIs" dxfId="3205" priority="674" stopIfTrue="1" operator="equal">
      <formula>"X"</formula>
    </cfRule>
  </conditionalFormatting>
  <conditionalFormatting sqref="G44:V44">
    <cfRule type="cellIs" priority="671" stopIfTrue="1" operator="equal">
      <formula>"NA"</formula>
    </cfRule>
    <cfRule type="cellIs" dxfId="3204" priority="672" stopIfTrue="1" operator="equal">
      <formula>"X"</formula>
    </cfRule>
  </conditionalFormatting>
  <conditionalFormatting sqref="G44:V44">
    <cfRule type="cellIs" priority="664" stopIfTrue="1" operator="equal">
      <formula>"NA"</formula>
    </cfRule>
    <cfRule type="cellIs" dxfId="3203" priority="665" stopIfTrue="1" operator="equal">
      <formula>"X"</formula>
    </cfRule>
  </conditionalFormatting>
  <conditionalFormatting sqref="G49:V49">
    <cfRule type="cellIs" priority="647" stopIfTrue="1" operator="equal">
      <formula>"NA"</formula>
    </cfRule>
    <cfRule type="cellIs" dxfId="3202" priority="648" stopIfTrue="1" operator="equal">
      <formula>"X"</formula>
    </cfRule>
  </conditionalFormatting>
  <conditionalFormatting sqref="W49:AA49 D49:F49">
    <cfRule type="cellIs" priority="662" stopIfTrue="1" operator="equal">
      <formula>"NA"</formula>
    </cfRule>
    <cfRule type="cellIs" dxfId="3201" priority="663" stopIfTrue="1" operator="equal">
      <formula>"X"</formula>
    </cfRule>
  </conditionalFormatting>
  <conditionalFormatting sqref="W49:AA49 D49:F49">
    <cfRule type="cellIs" priority="660" stopIfTrue="1" operator="equal">
      <formula>"NA"</formula>
    </cfRule>
    <cfRule type="cellIs" dxfId="3200" priority="661" stopIfTrue="1" operator="equal">
      <formula>"X"</formula>
    </cfRule>
  </conditionalFormatting>
  <conditionalFormatting sqref="W49:AA49 D49:F49">
    <cfRule type="cellIs" priority="658" stopIfTrue="1" operator="equal">
      <formula>"NA"</formula>
    </cfRule>
    <cfRule type="cellIs" dxfId="3199" priority="659" stopIfTrue="1" operator="equal">
      <formula>"X"</formula>
    </cfRule>
  </conditionalFormatting>
  <conditionalFormatting sqref="G49:V49">
    <cfRule type="cellIs" priority="656" stopIfTrue="1" operator="equal">
      <formula>"NA"</formula>
    </cfRule>
    <cfRule type="cellIs" dxfId="3198" priority="657" stopIfTrue="1" operator="equal">
      <formula>"X"</formula>
    </cfRule>
  </conditionalFormatting>
  <conditionalFormatting sqref="G49:V49">
    <cfRule type="cellIs" priority="654" stopIfTrue="1" operator="equal">
      <formula>"NA"</formula>
    </cfRule>
    <cfRule type="cellIs" dxfId="3197" priority="655" stopIfTrue="1" operator="equal">
      <formula>"X"</formula>
    </cfRule>
  </conditionalFormatting>
  <conditionalFormatting sqref="G25:V25">
    <cfRule type="cellIs" priority="630" stopIfTrue="1" operator="equal">
      <formula>"NA"</formula>
    </cfRule>
    <cfRule type="cellIs" dxfId="3196" priority="631" stopIfTrue="1" operator="equal">
      <formula>"X"</formula>
    </cfRule>
  </conditionalFormatting>
  <conditionalFormatting sqref="D25:F25 W25:AA25">
    <cfRule type="cellIs" priority="645" stopIfTrue="1" operator="equal">
      <formula>"NA"</formula>
    </cfRule>
    <cfRule type="cellIs" dxfId="3195" priority="646" stopIfTrue="1" operator="equal">
      <formula>"X"</formula>
    </cfRule>
  </conditionalFormatting>
  <conditionalFormatting sqref="D25:F25 W25:AA25">
    <cfRule type="cellIs" priority="643" stopIfTrue="1" operator="equal">
      <formula>"NA"</formula>
    </cfRule>
    <cfRule type="cellIs" dxfId="3194" priority="644" stopIfTrue="1" operator="equal">
      <formula>"X"</formula>
    </cfRule>
  </conditionalFormatting>
  <conditionalFormatting sqref="D25:F25 W25:AA25">
    <cfRule type="cellIs" priority="641" stopIfTrue="1" operator="equal">
      <formula>"NA"</formula>
    </cfRule>
    <cfRule type="cellIs" dxfId="3193" priority="642" stopIfTrue="1" operator="equal">
      <formula>"X"</formula>
    </cfRule>
  </conditionalFormatting>
  <conditionalFormatting sqref="G25:V25">
    <cfRule type="cellIs" priority="639" stopIfTrue="1" operator="equal">
      <formula>"NA"</formula>
    </cfRule>
    <cfRule type="cellIs" dxfId="3192" priority="640" stopIfTrue="1" operator="equal">
      <formula>"X"</formula>
    </cfRule>
  </conditionalFormatting>
  <conditionalFormatting sqref="G25:V25">
    <cfRule type="cellIs" priority="637" stopIfTrue="1" operator="equal">
      <formula>"NA"</formula>
    </cfRule>
    <cfRule type="cellIs" dxfId="3191" priority="638" stopIfTrue="1" operator="equal">
      <formula>"X"</formula>
    </cfRule>
  </conditionalFormatting>
  <conditionalFormatting sqref="D47:F47 W47:AA47">
    <cfRule type="cellIs" priority="628" stopIfTrue="1" operator="equal">
      <formula>"NA"</formula>
    </cfRule>
    <cfRule type="cellIs" dxfId="3190" priority="629" stopIfTrue="1" operator="equal">
      <formula>"X"</formula>
    </cfRule>
  </conditionalFormatting>
  <conditionalFormatting sqref="D47:F47 W47:AA47">
    <cfRule type="cellIs" priority="626" stopIfTrue="1" operator="equal">
      <formula>"NA"</formula>
    </cfRule>
    <cfRule type="cellIs" dxfId="3189" priority="627" stopIfTrue="1" operator="equal">
      <formula>"X"</formula>
    </cfRule>
  </conditionalFormatting>
  <conditionalFormatting sqref="D47:F47 W47:AA47">
    <cfRule type="cellIs" priority="624" stopIfTrue="1" operator="equal">
      <formula>"NA"</formula>
    </cfRule>
    <cfRule type="cellIs" dxfId="3188" priority="625" stopIfTrue="1" operator="equal">
      <formula>"X"</formula>
    </cfRule>
  </conditionalFormatting>
  <conditionalFormatting sqref="G47:V47">
    <cfRule type="cellIs" priority="622" stopIfTrue="1" operator="equal">
      <formula>"NA"</formula>
    </cfRule>
    <cfRule type="cellIs" dxfId="3187" priority="623" stopIfTrue="1" operator="equal">
      <formula>"X"</formula>
    </cfRule>
  </conditionalFormatting>
  <conditionalFormatting sqref="G47:V47">
    <cfRule type="cellIs" priority="620" stopIfTrue="1" operator="equal">
      <formula>"NA"</formula>
    </cfRule>
    <cfRule type="cellIs" dxfId="3186" priority="621" stopIfTrue="1" operator="equal">
      <formula>"X"</formula>
    </cfRule>
  </conditionalFormatting>
  <conditionalFormatting sqref="G47:V47">
    <cfRule type="cellIs" priority="613" stopIfTrue="1" operator="equal">
      <formula>"NA"</formula>
    </cfRule>
    <cfRule type="cellIs" dxfId="3185" priority="614" stopIfTrue="1" operator="equal">
      <formula>"X"</formula>
    </cfRule>
  </conditionalFormatting>
  <conditionalFormatting sqref="D60:F60 W60:AA60">
    <cfRule type="cellIs" priority="611" stopIfTrue="1" operator="equal">
      <formula>"NA"</formula>
    </cfRule>
    <cfRule type="cellIs" dxfId="3184" priority="612" stopIfTrue="1" operator="equal">
      <formula>"X"</formula>
    </cfRule>
  </conditionalFormatting>
  <conditionalFormatting sqref="D60:F60 W60:AA60">
    <cfRule type="cellIs" priority="609" stopIfTrue="1" operator="equal">
      <formula>"NA"</formula>
    </cfRule>
    <cfRule type="cellIs" dxfId="3183" priority="610" stopIfTrue="1" operator="equal">
      <formula>"X"</formula>
    </cfRule>
  </conditionalFormatting>
  <conditionalFormatting sqref="D60:F60 W60:AA60">
    <cfRule type="cellIs" priority="607" stopIfTrue="1" operator="equal">
      <formula>"NA"</formula>
    </cfRule>
    <cfRule type="cellIs" dxfId="3182" priority="608" stopIfTrue="1" operator="equal">
      <formula>"X"</formula>
    </cfRule>
  </conditionalFormatting>
  <conditionalFormatting sqref="G60:V60">
    <cfRule type="cellIs" priority="605" stopIfTrue="1" operator="equal">
      <formula>"NA"</formula>
    </cfRule>
    <cfRule type="cellIs" dxfId="3181" priority="606" stopIfTrue="1" operator="equal">
      <formula>"X"</formula>
    </cfRule>
  </conditionalFormatting>
  <conditionalFormatting sqref="G60:V60">
    <cfRule type="cellIs" priority="603" stopIfTrue="1" operator="equal">
      <formula>"NA"</formula>
    </cfRule>
    <cfRule type="cellIs" dxfId="3180" priority="604" stopIfTrue="1" operator="equal">
      <formula>"X"</formula>
    </cfRule>
  </conditionalFormatting>
  <conditionalFormatting sqref="G60:V60">
    <cfRule type="cellIs" priority="596" stopIfTrue="1" operator="equal">
      <formula>"NA"</formula>
    </cfRule>
    <cfRule type="cellIs" dxfId="3179" priority="597" stopIfTrue="1" operator="equal">
      <formula>"X"</formula>
    </cfRule>
  </conditionalFormatting>
  <conditionalFormatting sqref="G73:V73">
    <cfRule type="cellIs" priority="579" stopIfTrue="1" operator="equal">
      <formula>"NA"</formula>
    </cfRule>
    <cfRule type="cellIs" dxfId="3178" priority="580" stopIfTrue="1" operator="equal">
      <formula>"X"</formula>
    </cfRule>
  </conditionalFormatting>
  <conditionalFormatting sqref="D73:F73 W73:AA73">
    <cfRule type="cellIs" priority="594" stopIfTrue="1" operator="equal">
      <formula>"NA"</formula>
    </cfRule>
    <cfRule type="cellIs" dxfId="3177" priority="595" stopIfTrue="1" operator="equal">
      <formula>"X"</formula>
    </cfRule>
  </conditionalFormatting>
  <conditionalFormatting sqref="D73:F73 W73:AA73">
    <cfRule type="cellIs" priority="592" stopIfTrue="1" operator="equal">
      <formula>"NA"</formula>
    </cfRule>
    <cfRule type="cellIs" dxfId="3176" priority="593" stopIfTrue="1" operator="equal">
      <formula>"X"</formula>
    </cfRule>
  </conditionalFormatting>
  <conditionalFormatting sqref="D73:F73 W73:AA73">
    <cfRule type="cellIs" priority="590" stopIfTrue="1" operator="equal">
      <formula>"NA"</formula>
    </cfRule>
    <cfRule type="cellIs" dxfId="3175" priority="591" stopIfTrue="1" operator="equal">
      <formula>"X"</formula>
    </cfRule>
  </conditionalFormatting>
  <conditionalFormatting sqref="G73:V73">
    <cfRule type="cellIs" priority="588" stopIfTrue="1" operator="equal">
      <formula>"NA"</formula>
    </cfRule>
    <cfRule type="cellIs" dxfId="3174" priority="589" stopIfTrue="1" operator="equal">
      <formula>"X"</formula>
    </cfRule>
  </conditionalFormatting>
  <conditionalFormatting sqref="G73:V73">
    <cfRule type="cellIs" priority="586" stopIfTrue="1" operator="equal">
      <formula>"NA"</formula>
    </cfRule>
    <cfRule type="cellIs" dxfId="3173" priority="587" stopIfTrue="1" operator="equal">
      <formula>"X"</formula>
    </cfRule>
  </conditionalFormatting>
  <conditionalFormatting sqref="G76:V76">
    <cfRule type="cellIs" priority="562" stopIfTrue="1" operator="equal">
      <formula>"NA"</formula>
    </cfRule>
    <cfRule type="cellIs" dxfId="3172" priority="563" stopIfTrue="1" operator="equal">
      <formula>"X"</formula>
    </cfRule>
  </conditionalFormatting>
  <conditionalFormatting sqref="D76:F76 W76:AA76">
    <cfRule type="cellIs" priority="577" stopIfTrue="1" operator="equal">
      <formula>"NA"</formula>
    </cfRule>
    <cfRule type="cellIs" dxfId="3171" priority="578" stopIfTrue="1" operator="equal">
      <formula>"X"</formula>
    </cfRule>
  </conditionalFormatting>
  <conditionalFormatting sqref="D76:F76 W76:AA76">
    <cfRule type="cellIs" priority="575" stopIfTrue="1" operator="equal">
      <formula>"NA"</formula>
    </cfRule>
    <cfRule type="cellIs" dxfId="3170" priority="576" stopIfTrue="1" operator="equal">
      <formula>"X"</formula>
    </cfRule>
  </conditionalFormatting>
  <conditionalFormatting sqref="D76:F76 W76:AA76">
    <cfRule type="cellIs" priority="573" stopIfTrue="1" operator="equal">
      <formula>"NA"</formula>
    </cfRule>
    <cfRule type="cellIs" dxfId="3169" priority="574" stopIfTrue="1" operator="equal">
      <formula>"X"</formula>
    </cfRule>
  </conditionalFormatting>
  <conditionalFormatting sqref="G76:V76">
    <cfRule type="cellIs" priority="571" stopIfTrue="1" operator="equal">
      <formula>"NA"</formula>
    </cfRule>
    <cfRule type="cellIs" dxfId="3168" priority="572" stopIfTrue="1" operator="equal">
      <formula>"X"</formula>
    </cfRule>
  </conditionalFormatting>
  <conditionalFormatting sqref="G76:V76">
    <cfRule type="cellIs" priority="569" stopIfTrue="1" operator="equal">
      <formula>"NA"</formula>
    </cfRule>
    <cfRule type="cellIs" dxfId="3167" priority="570" stopIfTrue="1" operator="equal">
      <formula>"X"</formula>
    </cfRule>
  </conditionalFormatting>
  <conditionalFormatting sqref="G77:V77">
    <cfRule type="cellIs" priority="545" stopIfTrue="1" operator="equal">
      <formula>"NA"</formula>
    </cfRule>
    <cfRule type="cellIs" dxfId="3166" priority="546" stopIfTrue="1" operator="equal">
      <formula>"X"</formula>
    </cfRule>
  </conditionalFormatting>
  <conditionalFormatting sqref="D77:F77 W77:AA77">
    <cfRule type="cellIs" priority="560" stopIfTrue="1" operator="equal">
      <formula>"NA"</formula>
    </cfRule>
    <cfRule type="cellIs" dxfId="3165" priority="561" stopIfTrue="1" operator="equal">
      <formula>"X"</formula>
    </cfRule>
  </conditionalFormatting>
  <conditionalFormatting sqref="D77:F77 W77:AA77">
    <cfRule type="cellIs" priority="558" stopIfTrue="1" operator="equal">
      <formula>"NA"</formula>
    </cfRule>
    <cfRule type="cellIs" dxfId="3164" priority="559" stopIfTrue="1" operator="equal">
      <formula>"X"</formula>
    </cfRule>
  </conditionalFormatting>
  <conditionalFormatting sqref="D77:F77 W77:AA77">
    <cfRule type="cellIs" priority="556" stopIfTrue="1" operator="equal">
      <formula>"NA"</formula>
    </cfRule>
    <cfRule type="cellIs" dxfId="3163" priority="557" stopIfTrue="1" operator="equal">
      <formula>"X"</formula>
    </cfRule>
  </conditionalFormatting>
  <conditionalFormatting sqref="G77:V77">
    <cfRule type="cellIs" priority="554" stopIfTrue="1" operator="equal">
      <formula>"NA"</formula>
    </cfRule>
    <cfRule type="cellIs" dxfId="3162" priority="555" stopIfTrue="1" operator="equal">
      <formula>"X"</formula>
    </cfRule>
  </conditionalFormatting>
  <conditionalFormatting sqref="G77:V77">
    <cfRule type="cellIs" priority="552" stopIfTrue="1" operator="equal">
      <formula>"NA"</formula>
    </cfRule>
    <cfRule type="cellIs" dxfId="3161" priority="553" stopIfTrue="1" operator="equal">
      <formula>"X"</formula>
    </cfRule>
  </conditionalFormatting>
  <conditionalFormatting sqref="G78:V78">
    <cfRule type="cellIs" priority="528" stopIfTrue="1" operator="equal">
      <formula>"NA"</formula>
    </cfRule>
    <cfRule type="cellIs" dxfId="3160" priority="529" stopIfTrue="1" operator="equal">
      <formula>"X"</formula>
    </cfRule>
  </conditionalFormatting>
  <conditionalFormatting sqref="D78:F78 W78:AA78">
    <cfRule type="cellIs" priority="543" stopIfTrue="1" operator="equal">
      <formula>"NA"</formula>
    </cfRule>
    <cfRule type="cellIs" dxfId="3159" priority="544" stopIfTrue="1" operator="equal">
      <formula>"X"</formula>
    </cfRule>
  </conditionalFormatting>
  <conditionalFormatting sqref="D78:F78 W78:AA78">
    <cfRule type="cellIs" priority="541" stopIfTrue="1" operator="equal">
      <formula>"NA"</formula>
    </cfRule>
    <cfRule type="cellIs" dxfId="3158" priority="542" stopIfTrue="1" operator="equal">
      <formula>"X"</formula>
    </cfRule>
  </conditionalFormatting>
  <conditionalFormatting sqref="D78:F78 W78:AA78">
    <cfRule type="cellIs" priority="539" stopIfTrue="1" operator="equal">
      <formula>"NA"</formula>
    </cfRule>
    <cfRule type="cellIs" dxfId="3157" priority="540" stopIfTrue="1" operator="equal">
      <formula>"X"</formula>
    </cfRule>
  </conditionalFormatting>
  <conditionalFormatting sqref="G78:V78">
    <cfRule type="cellIs" priority="537" stopIfTrue="1" operator="equal">
      <formula>"NA"</formula>
    </cfRule>
    <cfRule type="cellIs" dxfId="3156" priority="538" stopIfTrue="1" operator="equal">
      <formula>"X"</formula>
    </cfRule>
  </conditionalFormatting>
  <conditionalFormatting sqref="G78:V78">
    <cfRule type="cellIs" priority="535" stopIfTrue="1" operator="equal">
      <formula>"NA"</formula>
    </cfRule>
    <cfRule type="cellIs" dxfId="3155" priority="536" stopIfTrue="1" operator="equal">
      <formula>"X"</formula>
    </cfRule>
  </conditionalFormatting>
  <conditionalFormatting sqref="D31:F31 W31:AA31">
    <cfRule type="cellIs" priority="526" stopIfTrue="1" operator="equal">
      <formula>"NA"</formula>
    </cfRule>
    <cfRule type="cellIs" dxfId="3154" priority="527" stopIfTrue="1" operator="equal">
      <formula>"X"</formula>
    </cfRule>
  </conditionalFormatting>
  <conditionalFormatting sqref="D31:F31 W31:AA31">
    <cfRule type="cellIs" priority="524" stopIfTrue="1" operator="equal">
      <formula>"NA"</formula>
    </cfRule>
    <cfRule type="cellIs" dxfId="3153" priority="525" stopIfTrue="1" operator="equal">
      <formula>"X"</formula>
    </cfRule>
  </conditionalFormatting>
  <conditionalFormatting sqref="D31:F31 W31:AA31">
    <cfRule type="cellIs" priority="522" stopIfTrue="1" operator="equal">
      <formula>"NA"</formula>
    </cfRule>
    <cfRule type="cellIs" dxfId="3152" priority="523" stopIfTrue="1" operator="equal">
      <formula>"X"</formula>
    </cfRule>
  </conditionalFormatting>
  <conditionalFormatting sqref="G31:V31">
    <cfRule type="cellIs" priority="520" stopIfTrue="1" operator="equal">
      <formula>"NA"</formula>
    </cfRule>
    <cfRule type="cellIs" dxfId="3151" priority="521" stopIfTrue="1" operator="equal">
      <formula>"X"</formula>
    </cfRule>
  </conditionalFormatting>
  <conditionalFormatting sqref="G31:V31">
    <cfRule type="cellIs" priority="518" stopIfTrue="1" operator="equal">
      <formula>"NA"</formula>
    </cfRule>
    <cfRule type="cellIs" dxfId="3150" priority="519" stopIfTrue="1" operator="equal">
      <formula>"X"</formula>
    </cfRule>
  </conditionalFormatting>
  <conditionalFormatting sqref="G31:V31">
    <cfRule type="cellIs" priority="511" stopIfTrue="1" operator="equal">
      <formula>"NA"</formula>
    </cfRule>
    <cfRule type="cellIs" dxfId="3149" priority="512" stopIfTrue="1" operator="equal">
      <formula>"X"</formula>
    </cfRule>
  </conditionalFormatting>
  <conditionalFormatting sqref="D33:F33 W33:AA33">
    <cfRule type="cellIs" priority="509" stopIfTrue="1" operator="equal">
      <formula>"NA"</formula>
    </cfRule>
    <cfRule type="cellIs" dxfId="3148" priority="510" stopIfTrue="1" operator="equal">
      <formula>"X"</formula>
    </cfRule>
  </conditionalFormatting>
  <conditionalFormatting sqref="D33:F33 W33:AA33">
    <cfRule type="cellIs" priority="507" stopIfTrue="1" operator="equal">
      <formula>"NA"</formula>
    </cfRule>
    <cfRule type="cellIs" dxfId="3147" priority="508" stopIfTrue="1" operator="equal">
      <formula>"X"</formula>
    </cfRule>
  </conditionalFormatting>
  <conditionalFormatting sqref="D33:F33 W33:AA33">
    <cfRule type="cellIs" priority="505" stopIfTrue="1" operator="equal">
      <formula>"NA"</formula>
    </cfRule>
    <cfRule type="cellIs" dxfId="3146" priority="506" stopIfTrue="1" operator="equal">
      <formula>"X"</formula>
    </cfRule>
  </conditionalFormatting>
  <conditionalFormatting sqref="G33:V33">
    <cfRule type="cellIs" priority="503" stopIfTrue="1" operator="equal">
      <formula>"NA"</formula>
    </cfRule>
    <cfRule type="cellIs" dxfId="3145" priority="504" stopIfTrue="1" operator="equal">
      <formula>"X"</formula>
    </cfRule>
  </conditionalFormatting>
  <conditionalFormatting sqref="G33:V33">
    <cfRule type="cellIs" priority="501" stopIfTrue="1" operator="equal">
      <formula>"NA"</formula>
    </cfRule>
    <cfRule type="cellIs" dxfId="3144" priority="502" stopIfTrue="1" operator="equal">
      <formula>"X"</formula>
    </cfRule>
  </conditionalFormatting>
  <conditionalFormatting sqref="G33:V33">
    <cfRule type="cellIs" priority="494" stopIfTrue="1" operator="equal">
      <formula>"NA"</formula>
    </cfRule>
    <cfRule type="cellIs" dxfId="3143" priority="495" stopIfTrue="1" operator="equal">
      <formula>"X"</formula>
    </cfRule>
  </conditionalFormatting>
  <conditionalFormatting sqref="D35:F35 W35:AA35">
    <cfRule type="cellIs" priority="492" stopIfTrue="1" operator="equal">
      <formula>"NA"</formula>
    </cfRule>
    <cfRule type="cellIs" dxfId="3142" priority="493" stopIfTrue="1" operator="equal">
      <formula>"X"</formula>
    </cfRule>
  </conditionalFormatting>
  <conditionalFormatting sqref="D35:F35 W35:AA35">
    <cfRule type="cellIs" priority="490" stopIfTrue="1" operator="equal">
      <formula>"NA"</formula>
    </cfRule>
    <cfRule type="cellIs" dxfId="3141" priority="491" stopIfTrue="1" operator="equal">
      <formula>"X"</formula>
    </cfRule>
  </conditionalFormatting>
  <conditionalFormatting sqref="D35:F35 W35:AA35">
    <cfRule type="cellIs" priority="488" stopIfTrue="1" operator="equal">
      <formula>"NA"</formula>
    </cfRule>
    <cfRule type="cellIs" dxfId="3140" priority="489" stopIfTrue="1" operator="equal">
      <formula>"X"</formula>
    </cfRule>
  </conditionalFormatting>
  <conditionalFormatting sqref="G35:V35">
    <cfRule type="cellIs" priority="486" stopIfTrue="1" operator="equal">
      <formula>"NA"</formula>
    </cfRule>
    <cfRule type="cellIs" dxfId="3139" priority="487" stopIfTrue="1" operator="equal">
      <formula>"X"</formula>
    </cfRule>
  </conditionalFormatting>
  <conditionalFormatting sqref="G35:V35">
    <cfRule type="cellIs" priority="484" stopIfTrue="1" operator="equal">
      <formula>"NA"</formula>
    </cfRule>
    <cfRule type="cellIs" dxfId="3138" priority="485" stopIfTrue="1" operator="equal">
      <formula>"X"</formula>
    </cfRule>
  </conditionalFormatting>
  <conditionalFormatting sqref="G35:V35">
    <cfRule type="cellIs" priority="477" stopIfTrue="1" operator="equal">
      <formula>"NA"</formula>
    </cfRule>
    <cfRule type="cellIs" dxfId="3137" priority="478" stopIfTrue="1" operator="equal">
      <formula>"X"</formula>
    </cfRule>
  </conditionalFormatting>
  <conditionalFormatting sqref="D54:F54 W54:AA54">
    <cfRule type="cellIs" priority="475" stopIfTrue="1" operator="equal">
      <formula>"NA"</formula>
    </cfRule>
    <cfRule type="cellIs" dxfId="3136" priority="476" stopIfTrue="1" operator="equal">
      <formula>"X"</formula>
    </cfRule>
  </conditionalFormatting>
  <conditionalFormatting sqref="D54:F54 W54:AA54">
    <cfRule type="cellIs" priority="473" stopIfTrue="1" operator="equal">
      <formula>"NA"</formula>
    </cfRule>
    <cfRule type="cellIs" dxfId="3135" priority="474" stopIfTrue="1" operator="equal">
      <formula>"X"</formula>
    </cfRule>
  </conditionalFormatting>
  <conditionalFormatting sqref="D54:F54 W54:AA54">
    <cfRule type="cellIs" priority="471" stopIfTrue="1" operator="equal">
      <formula>"NA"</formula>
    </cfRule>
    <cfRule type="cellIs" dxfId="3134" priority="472" stopIfTrue="1" operator="equal">
      <formula>"X"</formula>
    </cfRule>
  </conditionalFormatting>
  <conditionalFormatting sqref="G54:V54">
    <cfRule type="cellIs" priority="469" stopIfTrue="1" operator="equal">
      <formula>"NA"</formula>
    </cfRule>
    <cfRule type="cellIs" dxfId="3133" priority="470" stopIfTrue="1" operator="equal">
      <formula>"X"</formula>
    </cfRule>
  </conditionalFormatting>
  <conditionalFormatting sqref="G54:V54">
    <cfRule type="cellIs" priority="467" stopIfTrue="1" operator="equal">
      <formula>"NA"</formula>
    </cfRule>
    <cfRule type="cellIs" dxfId="3132" priority="468" stopIfTrue="1" operator="equal">
      <formula>"X"</formula>
    </cfRule>
  </conditionalFormatting>
  <conditionalFormatting sqref="G54:V54">
    <cfRule type="cellIs" priority="460" stopIfTrue="1" operator="equal">
      <formula>"NA"</formula>
    </cfRule>
    <cfRule type="cellIs" dxfId="3131" priority="461" stopIfTrue="1" operator="equal">
      <formula>"X"</formula>
    </cfRule>
  </conditionalFormatting>
  <conditionalFormatting sqref="D56:F56 W56:AA56">
    <cfRule type="cellIs" priority="458" stopIfTrue="1" operator="equal">
      <formula>"NA"</formula>
    </cfRule>
    <cfRule type="cellIs" dxfId="3130" priority="459" stopIfTrue="1" operator="equal">
      <formula>"X"</formula>
    </cfRule>
  </conditionalFormatting>
  <conditionalFormatting sqref="D56:F56 W56:AA56">
    <cfRule type="cellIs" priority="456" stopIfTrue="1" operator="equal">
      <formula>"NA"</formula>
    </cfRule>
    <cfRule type="cellIs" dxfId="3129" priority="457" stopIfTrue="1" operator="equal">
      <formula>"X"</formula>
    </cfRule>
  </conditionalFormatting>
  <conditionalFormatting sqref="D56:F56 W56:AA56">
    <cfRule type="cellIs" priority="454" stopIfTrue="1" operator="equal">
      <formula>"NA"</formula>
    </cfRule>
    <cfRule type="cellIs" dxfId="3128" priority="455" stopIfTrue="1" operator="equal">
      <formula>"X"</formula>
    </cfRule>
  </conditionalFormatting>
  <conditionalFormatting sqref="G56:V56">
    <cfRule type="cellIs" priority="452" stopIfTrue="1" operator="equal">
      <formula>"NA"</formula>
    </cfRule>
    <cfRule type="cellIs" dxfId="3127" priority="453" stopIfTrue="1" operator="equal">
      <formula>"X"</formula>
    </cfRule>
  </conditionalFormatting>
  <conditionalFormatting sqref="G56:V56">
    <cfRule type="cellIs" priority="450" stopIfTrue="1" operator="equal">
      <formula>"NA"</formula>
    </cfRule>
    <cfRule type="cellIs" dxfId="3126" priority="451" stopIfTrue="1" operator="equal">
      <formula>"X"</formula>
    </cfRule>
  </conditionalFormatting>
  <conditionalFormatting sqref="G56:V56">
    <cfRule type="cellIs" priority="443" stopIfTrue="1" operator="equal">
      <formula>"NA"</formula>
    </cfRule>
    <cfRule type="cellIs" dxfId="3125" priority="444" stopIfTrue="1" operator="equal">
      <formula>"X"</formula>
    </cfRule>
  </conditionalFormatting>
  <conditionalFormatting sqref="G62:V62">
    <cfRule type="cellIs" priority="426" stopIfTrue="1" operator="equal">
      <formula>"NA"</formula>
    </cfRule>
    <cfRule type="cellIs" dxfId="3124" priority="427" stopIfTrue="1" operator="equal">
      <formula>"X"</formula>
    </cfRule>
  </conditionalFormatting>
  <conditionalFormatting sqref="D62:F62 W62:AA62">
    <cfRule type="cellIs" priority="441" stopIfTrue="1" operator="equal">
      <formula>"NA"</formula>
    </cfRule>
    <cfRule type="cellIs" dxfId="3123" priority="442" stopIfTrue="1" operator="equal">
      <formula>"X"</formula>
    </cfRule>
  </conditionalFormatting>
  <conditionalFormatting sqref="D62:F62 W62:AA62">
    <cfRule type="cellIs" priority="439" stopIfTrue="1" operator="equal">
      <formula>"NA"</formula>
    </cfRule>
    <cfRule type="cellIs" dxfId="3122" priority="440" stopIfTrue="1" operator="equal">
      <formula>"X"</formula>
    </cfRule>
  </conditionalFormatting>
  <conditionalFormatting sqref="D62:F62 W62:AA62">
    <cfRule type="cellIs" priority="437" stopIfTrue="1" operator="equal">
      <formula>"NA"</formula>
    </cfRule>
    <cfRule type="cellIs" dxfId="3121" priority="438" stopIfTrue="1" operator="equal">
      <formula>"X"</formula>
    </cfRule>
  </conditionalFormatting>
  <conditionalFormatting sqref="G62:V62">
    <cfRule type="cellIs" priority="435" stopIfTrue="1" operator="equal">
      <formula>"NA"</formula>
    </cfRule>
    <cfRule type="cellIs" dxfId="3120" priority="436" stopIfTrue="1" operator="equal">
      <formula>"X"</formula>
    </cfRule>
  </conditionalFormatting>
  <conditionalFormatting sqref="G62:V62">
    <cfRule type="cellIs" priority="433" stopIfTrue="1" operator="equal">
      <formula>"NA"</formula>
    </cfRule>
    <cfRule type="cellIs" dxfId="3119" priority="434" stopIfTrue="1" operator="equal">
      <formula>"X"</formula>
    </cfRule>
  </conditionalFormatting>
  <conditionalFormatting sqref="D36:F36 W36:AA36">
    <cfRule type="cellIs" priority="373" stopIfTrue="1" operator="equal">
      <formula>"NA"</formula>
    </cfRule>
    <cfRule type="cellIs" dxfId="3118" priority="374" stopIfTrue="1" operator="equal">
      <formula>"X"</formula>
    </cfRule>
  </conditionalFormatting>
  <conditionalFormatting sqref="D36:F36 W36:AA36">
    <cfRule type="cellIs" priority="371" stopIfTrue="1" operator="equal">
      <formula>"NA"</formula>
    </cfRule>
    <cfRule type="cellIs" dxfId="3117" priority="372" stopIfTrue="1" operator="equal">
      <formula>"X"</formula>
    </cfRule>
  </conditionalFormatting>
  <conditionalFormatting sqref="D36:F36 W36:AA36">
    <cfRule type="cellIs" priority="369" stopIfTrue="1" operator="equal">
      <formula>"NA"</formula>
    </cfRule>
    <cfRule type="cellIs" dxfId="3116" priority="370" stopIfTrue="1" operator="equal">
      <formula>"X"</formula>
    </cfRule>
  </conditionalFormatting>
  <conditionalFormatting sqref="G36:V36">
    <cfRule type="cellIs" priority="367" stopIfTrue="1" operator="equal">
      <formula>"NA"</formula>
    </cfRule>
    <cfRule type="cellIs" dxfId="3115" priority="368" stopIfTrue="1" operator="equal">
      <formula>"X"</formula>
    </cfRule>
  </conditionalFormatting>
  <conditionalFormatting sqref="G36:V36">
    <cfRule type="cellIs" priority="365" stopIfTrue="1" operator="equal">
      <formula>"NA"</formula>
    </cfRule>
    <cfRule type="cellIs" dxfId="3114" priority="366" stopIfTrue="1" operator="equal">
      <formula>"X"</formula>
    </cfRule>
  </conditionalFormatting>
  <conditionalFormatting sqref="G36:V36">
    <cfRule type="cellIs" priority="358" stopIfTrue="1" operator="equal">
      <formula>"NA"</formula>
    </cfRule>
    <cfRule type="cellIs" dxfId="3113" priority="359" stopIfTrue="1" operator="equal">
      <formula>"X"</formula>
    </cfRule>
  </conditionalFormatting>
  <conditionalFormatting sqref="W39:AA39 D39:F39">
    <cfRule type="cellIs" priority="356" stopIfTrue="1" operator="equal">
      <formula>"NA"</formula>
    </cfRule>
    <cfRule type="cellIs" dxfId="3112" priority="357" stopIfTrue="1" operator="equal">
      <formula>"X"</formula>
    </cfRule>
  </conditionalFormatting>
  <conditionalFormatting sqref="W39:AA39 D39:F39">
    <cfRule type="cellIs" priority="354" stopIfTrue="1" operator="equal">
      <formula>"NA"</formula>
    </cfRule>
    <cfRule type="cellIs" dxfId="3111" priority="355" stopIfTrue="1" operator="equal">
      <formula>"X"</formula>
    </cfRule>
  </conditionalFormatting>
  <conditionalFormatting sqref="W39:AA39 D39:F39">
    <cfRule type="cellIs" priority="352" stopIfTrue="1" operator="equal">
      <formula>"NA"</formula>
    </cfRule>
    <cfRule type="cellIs" dxfId="3110" priority="353" stopIfTrue="1" operator="equal">
      <formula>"X"</formula>
    </cfRule>
  </conditionalFormatting>
  <conditionalFormatting sqref="G39:V39">
    <cfRule type="cellIs" priority="350" stopIfTrue="1" operator="equal">
      <formula>"NA"</formula>
    </cfRule>
    <cfRule type="cellIs" dxfId="3109" priority="351" stopIfTrue="1" operator="equal">
      <formula>"X"</formula>
    </cfRule>
  </conditionalFormatting>
  <conditionalFormatting sqref="G39:V39">
    <cfRule type="cellIs" priority="348" stopIfTrue="1" operator="equal">
      <formula>"NA"</formula>
    </cfRule>
    <cfRule type="cellIs" dxfId="3108" priority="349" stopIfTrue="1" operator="equal">
      <formula>"X"</formula>
    </cfRule>
  </conditionalFormatting>
  <conditionalFormatting sqref="G39:V39">
    <cfRule type="cellIs" priority="341" stopIfTrue="1" operator="equal">
      <formula>"NA"</formula>
    </cfRule>
    <cfRule type="cellIs" dxfId="3107" priority="342" stopIfTrue="1" operator="equal">
      <formula>"X"</formula>
    </cfRule>
  </conditionalFormatting>
  <conditionalFormatting sqref="D43:F43 W43:AA43">
    <cfRule type="cellIs" priority="339" stopIfTrue="1" operator="equal">
      <formula>"NA"</formula>
    </cfRule>
    <cfRule type="cellIs" dxfId="3106" priority="340" stopIfTrue="1" operator="equal">
      <formula>"X"</formula>
    </cfRule>
  </conditionalFormatting>
  <conditionalFormatting sqref="D43:F43 W43:AA43">
    <cfRule type="cellIs" priority="337" stopIfTrue="1" operator="equal">
      <formula>"NA"</formula>
    </cfRule>
    <cfRule type="cellIs" dxfId="3105" priority="338" stopIfTrue="1" operator="equal">
      <formula>"X"</formula>
    </cfRule>
  </conditionalFormatting>
  <conditionalFormatting sqref="D43:F43 W43:AA43">
    <cfRule type="cellIs" priority="335" stopIfTrue="1" operator="equal">
      <formula>"NA"</formula>
    </cfRule>
    <cfRule type="cellIs" dxfId="3104" priority="336" stopIfTrue="1" operator="equal">
      <formula>"X"</formula>
    </cfRule>
  </conditionalFormatting>
  <conditionalFormatting sqref="G43:V43">
    <cfRule type="cellIs" priority="333" stopIfTrue="1" operator="equal">
      <formula>"NA"</formula>
    </cfRule>
    <cfRule type="cellIs" dxfId="3103" priority="334" stopIfTrue="1" operator="equal">
      <formula>"X"</formula>
    </cfRule>
  </conditionalFormatting>
  <conditionalFormatting sqref="G43:V43">
    <cfRule type="cellIs" priority="331" stopIfTrue="1" operator="equal">
      <formula>"NA"</formula>
    </cfRule>
    <cfRule type="cellIs" dxfId="3102" priority="332" stopIfTrue="1" operator="equal">
      <formula>"X"</formula>
    </cfRule>
  </conditionalFormatting>
  <conditionalFormatting sqref="G43:V43">
    <cfRule type="cellIs" priority="324" stopIfTrue="1" operator="equal">
      <formula>"NA"</formula>
    </cfRule>
    <cfRule type="cellIs" dxfId="3101" priority="325" stopIfTrue="1" operator="equal">
      <formula>"X"</formula>
    </cfRule>
  </conditionalFormatting>
  <conditionalFormatting sqref="G50:V50">
    <cfRule type="cellIs" priority="307" stopIfTrue="1" operator="equal">
      <formula>"NA"</formula>
    </cfRule>
    <cfRule type="cellIs" dxfId="3100" priority="308" stopIfTrue="1" operator="equal">
      <formula>"X"</formula>
    </cfRule>
  </conditionalFormatting>
  <conditionalFormatting sqref="W50:AA50 D50:F50">
    <cfRule type="cellIs" priority="322" stopIfTrue="1" operator="equal">
      <formula>"NA"</formula>
    </cfRule>
    <cfRule type="cellIs" dxfId="3099" priority="323" stopIfTrue="1" operator="equal">
      <formula>"X"</formula>
    </cfRule>
  </conditionalFormatting>
  <conditionalFormatting sqref="W50:AA50 D50:F50">
    <cfRule type="cellIs" priority="320" stopIfTrue="1" operator="equal">
      <formula>"NA"</formula>
    </cfRule>
    <cfRule type="cellIs" dxfId="3098" priority="321" stopIfTrue="1" operator="equal">
      <formula>"X"</formula>
    </cfRule>
  </conditionalFormatting>
  <conditionalFormatting sqref="W50:AA50 D50:F50">
    <cfRule type="cellIs" priority="318" stopIfTrue="1" operator="equal">
      <formula>"NA"</formula>
    </cfRule>
    <cfRule type="cellIs" dxfId="3097" priority="319" stopIfTrue="1" operator="equal">
      <formula>"X"</formula>
    </cfRule>
  </conditionalFormatting>
  <conditionalFormatting sqref="G50:V50">
    <cfRule type="cellIs" priority="316" stopIfTrue="1" operator="equal">
      <formula>"NA"</formula>
    </cfRule>
    <cfRule type="cellIs" dxfId="3096" priority="317" stopIfTrue="1" operator="equal">
      <formula>"X"</formula>
    </cfRule>
  </conditionalFormatting>
  <conditionalFormatting sqref="G50:V50">
    <cfRule type="cellIs" priority="314" stopIfTrue="1" operator="equal">
      <formula>"NA"</formula>
    </cfRule>
    <cfRule type="cellIs" dxfId="3095" priority="315" stopIfTrue="1" operator="equal">
      <formula>"X"</formula>
    </cfRule>
  </conditionalFormatting>
  <conditionalFormatting sqref="D55:F55 W55:AA55">
    <cfRule type="cellIs" priority="305" stopIfTrue="1" operator="equal">
      <formula>"NA"</formula>
    </cfRule>
    <cfRule type="cellIs" dxfId="3094" priority="306" stopIfTrue="1" operator="equal">
      <formula>"X"</formula>
    </cfRule>
  </conditionalFormatting>
  <conditionalFormatting sqref="D55:F55 W55:AA55">
    <cfRule type="cellIs" priority="303" stopIfTrue="1" operator="equal">
      <formula>"NA"</formula>
    </cfRule>
    <cfRule type="cellIs" dxfId="3093" priority="304" stopIfTrue="1" operator="equal">
      <formula>"X"</formula>
    </cfRule>
  </conditionalFormatting>
  <conditionalFormatting sqref="D55:F55 W55:AA55">
    <cfRule type="cellIs" priority="301" stopIfTrue="1" operator="equal">
      <formula>"NA"</formula>
    </cfRule>
    <cfRule type="cellIs" dxfId="3092" priority="302" stopIfTrue="1" operator="equal">
      <formula>"X"</formula>
    </cfRule>
  </conditionalFormatting>
  <conditionalFormatting sqref="G55:V55">
    <cfRule type="cellIs" priority="299" stopIfTrue="1" operator="equal">
      <formula>"NA"</formula>
    </cfRule>
    <cfRule type="cellIs" dxfId="3091" priority="300" stopIfTrue="1" operator="equal">
      <formula>"X"</formula>
    </cfRule>
  </conditionalFormatting>
  <conditionalFormatting sqref="G55:V55">
    <cfRule type="cellIs" priority="297" stopIfTrue="1" operator="equal">
      <formula>"NA"</formula>
    </cfRule>
    <cfRule type="cellIs" dxfId="3090" priority="298" stopIfTrue="1" operator="equal">
      <formula>"X"</formula>
    </cfRule>
  </conditionalFormatting>
  <conditionalFormatting sqref="G55:V55">
    <cfRule type="cellIs" priority="290" stopIfTrue="1" operator="equal">
      <formula>"NA"</formula>
    </cfRule>
    <cfRule type="cellIs" dxfId="3089" priority="291" stopIfTrue="1" operator="equal">
      <formula>"X"</formula>
    </cfRule>
  </conditionalFormatting>
  <conditionalFormatting sqref="G80:V80">
    <cfRule type="cellIs" priority="239" stopIfTrue="1" operator="equal">
      <formula>"NA"</formula>
    </cfRule>
    <cfRule type="cellIs" dxfId="3088" priority="240" stopIfTrue="1" operator="equal">
      <formula>"X"</formula>
    </cfRule>
  </conditionalFormatting>
  <conditionalFormatting sqref="D80:F80 W80:AA80">
    <cfRule type="cellIs" priority="254" stopIfTrue="1" operator="equal">
      <formula>"NA"</formula>
    </cfRule>
    <cfRule type="cellIs" dxfId="3087" priority="255" stopIfTrue="1" operator="equal">
      <formula>"X"</formula>
    </cfRule>
  </conditionalFormatting>
  <conditionalFormatting sqref="D80:F80 W80:AA80">
    <cfRule type="cellIs" priority="252" stopIfTrue="1" operator="equal">
      <formula>"NA"</formula>
    </cfRule>
    <cfRule type="cellIs" dxfId="3086" priority="253" stopIfTrue="1" operator="equal">
      <formula>"X"</formula>
    </cfRule>
  </conditionalFormatting>
  <conditionalFormatting sqref="D80:F80 W80:AA80">
    <cfRule type="cellIs" priority="250" stopIfTrue="1" operator="equal">
      <formula>"NA"</formula>
    </cfRule>
    <cfRule type="cellIs" dxfId="3085" priority="251" stopIfTrue="1" operator="equal">
      <formula>"X"</formula>
    </cfRule>
  </conditionalFormatting>
  <conditionalFormatting sqref="G80:V80">
    <cfRule type="cellIs" priority="248" stopIfTrue="1" operator="equal">
      <formula>"NA"</formula>
    </cfRule>
    <cfRule type="cellIs" dxfId="3084" priority="249" stopIfTrue="1" operator="equal">
      <formula>"X"</formula>
    </cfRule>
  </conditionalFormatting>
  <conditionalFormatting sqref="G80:V80">
    <cfRule type="cellIs" priority="246" stopIfTrue="1" operator="equal">
      <formula>"NA"</formula>
    </cfRule>
    <cfRule type="cellIs" dxfId="3083" priority="247" stopIfTrue="1" operator="equal">
      <formula>"X"</formula>
    </cfRule>
  </conditionalFormatting>
  <conditionalFormatting sqref="G79:V79">
    <cfRule type="cellIs" priority="222" stopIfTrue="1" operator="equal">
      <formula>"NA"</formula>
    </cfRule>
    <cfRule type="cellIs" dxfId="3082" priority="223" stopIfTrue="1" operator="equal">
      <formula>"X"</formula>
    </cfRule>
  </conditionalFormatting>
  <conditionalFormatting sqref="D79:F79 W79:AA79">
    <cfRule type="cellIs" priority="237" stopIfTrue="1" operator="equal">
      <formula>"NA"</formula>
    </cfRule>
    <cfRule type="cellIs" dxfId="3081" priority="238" stopIfTrue="1" operator="equal">
      <formula>"X"</formula>
    </cfRule>
  </conditionalFormatting>
  <conditionalFormatting sqref="D79:F79 W79:AA79">
    <cfRule type="cellIs" priority="235" stopIfTrue="1" operator="equal">
      <formula>"NA"</formula>
    </cfRule>
    <cfRule type="cellIs" dxfId="3080" priority="236" stopIfTrue="1" operator="equal">
      <formula>"X"</formula>
    </cfRule>
  </conditionalFormatting>
  <conditionalFormatting sqref="D79:F79 W79:AA79">
    <cfRule type="cellIs" priority="233" stopIfTrue="1" operator="equal">
      <formula>"NA"</formula>
    </cfRule>
    <cfRule type="cellIs" dxfId="3079" priority="234" stopIfTrue="1" operator="equal">
      <formula>"X"</formula>
    </cfRule>
  </conditionalFormatting>
  <conditionalFormatting sqref="G79:V79">
    <cfRule type="cellIs" priority="231" stopIfTrue="1" operator="equal">
      <formula>"NA"</formula>
    </cfRule>
    <cfRule type="cellIs" dxfId="3078" priority="232" stopIfTrue="1" operator="equal">
      <formula>"X"</formula>
    </cfRule>
  </conditionalFormatting>
  <conditionalFormatting sqref="G79:V79">
    <cfRule type="cellIs" priority="229" stopIfTrue="1" operator="equal">
      <formula>"NA"</formula>
    </cfRule>
    <cfRule type="cellIs" dxfId="3077" priority="230" stopIfTrue="1" operator="equal">
      <formula>"X"</formula>
    </cfRule>
  </conditionalFormatting>
  <conditionalFormatting sqref="G61:V61">
    <cfRule type="cellIs" priority="188" stopIfTrue="1" operator="equal">
      <formula>"NA"</formula>
    </cfRule>
    <cfRule type="cellIs" dxfId="3076" priority="189" stopIfTrue="1" operator="equal">
      <formula>"X"</formula>
    </cfRule>
  </conditionalFormatting>
  <conditionalFormatting sqref="D61:F61 W61:AA61">
    <cfRule type="cellIs" priority="203" stopIfTrue="1" operator="equal">
      <formula>"NA"</formula>
    </cfRule>
    <cfRule type="cellIs" dxfId="3075" priority="204" stopIfTrue="1" operator="equal">
      <formula>"X"</formula>
    </cfRule>
  </conditionalFormatting>
  <conditionalFormatting sqref="D61:F61 W61:AA61">
    <cfRule type="cellIs" priority="201" stopIfTrue="1" operator="equal">
      <formula>"NA"</formula>
    </cfRule>
    <cfRule type="cellIs" dxfId="3074" priority="202" stopIfTrue="1" operator="equal">
      <formula>"X"</formula>
    </cfRule>
  </conditionalFormatting>
  <conditionalFormatting sqref="D61:F61 W61:AA61">
    <cfRule type="cellIs" priority="199" stopIfTrue="1" operator="equal">
      <formula>"NA"</formula>
    </cfRule>
    <cfRule type="cellIs" dxfId="3073" priority="200" stopIfTrue="1" operator="equal">
      <formula>"X"</formula>
    </cfRule>
  </conditionalFormatting>
  <conditionalFormatting sqref="G61:V61">
    <cfRule type="cellIs" priority="197" stopIfTrue="1" operator="equal">
      <formula>"NA"</formula>
    </cfRule>
    <cfRule type="cellIs" dxfId="3072" priority="198" stopIfTrue="1" operator="equal">
      <formula>"X"</formula>
    </cfRule>
  </conditionalFormatting>
  <conditionalFormatting sqref="G61:V61">
    <cfRule type="cellIs" priority="195" stopIfTrue="1" operator="equal">
      <formula>"NA"</formula>
    </cfRule>
    <cfRule type="cellIs" dxfId="3071" priority="196" stopIfTrue="1" operator="equal">
      <formula>"X"</formula>
    </cfRule>
  </conditionalFormatting>
  <conditionalFormatting sqref="D41:F41 W41:AA41">
    <cfRule type="cellIs" priority="186" stopIfTrue="1" operator="equal">
      <formula>"NA"</formula>
    </cfRule>
    <cfRule type="cellIs" dxfId="3070" priority="187" stopIfTrue="1" operator="equal">
      <formula>"X"</formula>
    </cfRule>
  </conditionalFormatting>
  <conditionalFormatting sqref="D41:F41 W41:AA41">
    <cfRule type="cellIs" priority="184" stopIfTrue="1" operator="equal">
      <formula>"NA"</formula>
    </cfRule>
    <cfRule type="cellIs" dxfId="3069" priority="185" stopIfTrue="1" operator="equal">
      <formula>"X"</formula>
    </cfRule>
  </conditionalFormatting>
  <conditionalFormatting sqref="D41:F41 W41:AA41">
    <cfRule type="cellIs" priority="182" stopIfTrue="1" operator="equal">
      <formula>"NA"</formula>
    </cfRule>
    <cfRule type="cellIs" dxfId="3068" priority="183" stopIfTrue="1" operator="equal">
      <formula>"X"</formula>
    </cfRule>
  </conditionalFormatting>
  <conditionalFormatting sqref="G41:V41">
    <cfRule type="cellIs" priority="180" stopIfTrue="1" operator="equal">
      <formula>"NA"</formula>
    </cfRule>
    <cfRule type="cellIs" dxfId="3067" priority="181" stopIfTrue="1" operator="equal">
      <formula>"X"</formula>
    </cfRule>
  </conditionalFormatting>
  <conditionalFormatting sqref="G41:V41">
    <cfRule type="cellIs" priority="178" stopIfTrue="1" operator="equal">
      <formula>"NA"</formula>
    </cfRule>
    <cfRule type="cellIs" dxfId="3066" priority="179" stopIfTrue="1" operator="equal">
      <formula>"X"</formula>
    </cfRule>
  </conditionalFormatting>
  <conditionalFormatting sqref="G41:V41">
    <cfRule type="cellIs" priority="171" stopIfTrue="1" operator="equal">
      <formula>"NA"</formula>
    </cfRule>
    <cfRule type="cellIs" dxfId="3065" priority="172" stopIfTrue="1" operator="equal">
      <formula>"X"</formula>
    </cfRule>
  </conditionalFormatting>
  <conditionalFormatting sqref="W45:AA45 D45:F45">
    <cfRule type="cellIs" priority="169" stopIfTrue="1" operator="equal">
      <formula>"NA"</formula>
    </cfRule>
    <cfRule type="cellIs" dxfId="3064" priority="170" stopIfTrue="1" operator="equal">
      <formula>"X"</formula>
    </cfRule>
  </conditionalFormatting>
  <conditionalFormatting sqref="W45:AA45 D45:F45">
    <cfRule type="cellIs" priority="167" stopIfTrue="1" operator="equal">
      <formula>"NA"</formula>
    </cfRule>
    <cfRule type="cellIs" dxfId="3063" priority="168" stopIfTrue="1" operator="equal">
      <formula>"X"</formula>
    </cfRule>
  </conditionalFormatting>
  <conditionalFormatting sqref="W45:AA45 D45:F45">
    <cfRule type="cellIs" priority="165" stopIfTrue="1" operator="equal">
      <formula>"NA"</formula>
    </cfRule>
    <cfRule type="cellIs" dxfId="3062" priority="166" stopIfTrue="1" operator="equal">
      <formula>"X"</formula>
    </cfRule>
  </conditionalFormatting>
  <conditionalFormatting sqref="G45:V45">
    <cfRule type="cellIs" priority="163" stopIfTrue="1" operator="equal">
      <formula>"NA"</formula>
    </cfRule>
    <cfRule type="cellIs" dxfId="3061" priority="164" stopIfTrue="1" operator="equal">
      <formula>"X"</formula>
    </cfRule>
  </conditionalFormatting>
  <conditionalFormatting sqref="G45:V45">
    <cfRule type="cellIs" priority="161" stopIfTrue="1" operator="equal">
      <formula>"NA"</formula>
    </cfRule>
    <cfRule type="cellIs" dxfId="3060" priority="162" stopIfTrue="1" operator="equal">
      <formula>"X"</formula>
    </cfRule>
  </conditionalFormatting>
  <conditionalFormatting sqref="G45:V45">
    <cfRule type="cellIs" priority="154" stopIfTrue="1" operator="equal">
      <formula>"NA"</formula>
    </cfRule>
    <cfRule type="cellIs" dxfId="3059" priority="155" stopIfTrue="1" operator="equal">
      <formula>"X"</formula>
    </cfRule>
  </conditionalFormatting>
  <conditionalFormatting sqref="D52:F52 W52:AA52">
    <cfRule type="cellIs" priority="152" stopIfTrue="1" operator="equal">
      <formula>"NA"</formula>
    </cfRule>
    <cfRule type="cellIs" dxfId="3058" priority="153" stopIfTrue="1" operator="equal">
      <formula>"X"</formula>
    </cfRule>
  </conditionalFormatting>
  <conditionalFormatting sqref="D52:F52 W52:AA52">
    <cfRule type="cellIs" priority="150" stopIfTrue="1" operator="equal">
      <formula>"NA"</formula>
    </cfRule>
    <cfRule type="cellIs" dxfId="3057" priority="151" stopIfTrue="1" operator="equal">
      <formula>"X"</formula>
    </cfRule>
  </conditionalFormatting>
  <conditionalFormatting sqref="D52:F52 W52:AA52">
    <cfRule type="cellIs" priority="148" stopIfTrue="1" operator="equal">
      <formula>"NA"</formula>
    </cfRule>
    <cfRule type="cellIs" dxfId="3056" priority="149" stopIfTrue="1" operator="equal">
      <formula>"X"</formula>
    </cfRule>
  </conditionalFormatting>
  <conditionalFormatting sqref="G52:V52">
    <cfRule type="cellIs" priority="146" stopIfTrue="1" operator="equal">
      <formula>"NA"</formula>
    </cfRule>
    <cfRule type="cellIs" dxfId="3055" priority="147" stopIfTrue="1" operator="equal">
      <formula>"X"</formula>
    </cfRule>
  </conditionalFormatting>
  <conditionalFormatting sqref="G52:V52">
    <cfRule type="cellIs" priority="144" stopIfTrue="1" operator="equal">
      <formula>"NA"</formula>
    </cfRule>
    <cfRule type="cellIs" dxfId="3054" priority="145" stopIfTrue="1" operator="equal">
      <formula>"X"</formula>
    </cfRule>
  </conditionalFormatting>
  <conditionalFormatting sqref="G52:V52">
    <cfRule type="cellIs" priority="137" stopIfTrue="1" operator="equal">
      <formula>"NA"</formula>
    </cfRule>
    <cfRule type="cellIs" dxfId="3053" priority="138" stopIfTrue="1" operator="equal">
      <formula>"X"</formula>
    </cfRule>
  </conditionalFormatting>
  <conditionalFormatting sqref="D57:F57 W57:AA57">
    <cfRule type="cellIs" priority="135" stopIfTrue="1" operator="equal">
      <formula>"NA"</formula>
    </cfRule>
    <cfRule type="cellIs" dxfId="3052" priority="136" stopIfTrue="1" operator="equal">
      <formula>"X"</formula>
    </cfRule>
  </conditionalFormatting>
  <conditionalFormatting sqref="D57:F57 W57:AA57">
    <cfRule type="cellIs" priority="133" stopIfTrue="1" operator="equal">
      <formula>"NA"</formula>
    </cfRule>
    <cfRule type="cellIs" dxfId="3051" priority="134" stopIfTrue="1" operator="equal">
      <formula>"X"</formula>
    </cfRule>
  </conditionalFormatting>
  <conditionalFormatting sqref="D57:F57 W57:AA57">
    <cfRule type="cellIs" priority="131" stopIfTrue="1" operator="equal">
      <formula>"NA"</formula>
    </cfRule>
    <cfRule type="cellIs" dxfId="3050" priority="132" stopIfTrue="1" operator="equal">
      <formula>"X"</formula>
    </cfRule>
  </conditionalFormatting>
  <conditionalFormatting sqref="G57:V57">
    <cfRule type="cellIs" priority="129" stopIfTrue="1" operator="equal">
      <formula>"NA"</formula>
    </cfRule>
    <cfRule type="cellIs" dxfId="3049" priority="130" stopIfTrue="1" operator="equal">
      <formula>"X"</formula>
    </cfRule>
  </conditionalFormatting>
  <conditionalFormatting sqref="G57:V57">
    <cfRule type="cellIs" priority="127" stopIfTrue="1" operator="equal">
      <formula>"NA"</formula>
    </cfRule>
    <cfRule type="cellIs" dxfId="3048" priority="128" stopIfTrue="1" operator="equal">
      <formula>"X"</formula>
    </cfRule>
  </conditionalFormatting>
  <conditionalFormatting sqref="G57:V57">
    <cfRule type="cellIs" priority="120" stopIfTrue="1" operator="equal">
      <formula>"NA"</formula>
    </cfRule>
    <cfRule type="cellIs" dxfId="3047" priority="121" stopIfTrue="1" operator="equal">
      <formula>"X"</formula>
    </cfRule>
  </conditionalFormatting>
  <conditionalFormatting sqref="G63:V63">
    <cfRule type="cellIs" priority="103" stopIfTrue="1" operator="equal">
      <formula>"NA"</formula>
    </cfRule>
    <cfRule type="cellIs" dxfId="3046" priority="104" stopIfTrue="1" operator="equal">
      <formula>"X"</formula>
    </cfRule>
  </conditionalFormatting>
  <conditionalFormatting sqref="D63:F63 W63:AA63">
    <cfRule type="cellIs" priority="118" stopIfTrue="1" operator="equal">
      <formula>"NA"</formula>
    </cfRule>
    <cfRule type="cellIs" dxfId="3045" priority="119" stopIfTrue="1" operator="equal">
      <formula>"X"</formula>
    </cfRule>
  </conditionalFormatting>
  <conditionalFormatting sqref="D63:F63 W63:AA63">
    <cfRule type="cellIs" priority="116" stopIfTrue="1" operator="equal">
      <formula>"NA"</formula>
    </cfRule>
    <cfRule type="cellIs" dxfId="3044" priority="117" stopIfTrue="1" operator="equal">
      <formula>"X"</formula>
    </cfRule>
  </conditionalFormatting>
  <conditionalFormatting sqref="D63:F63 W63:AA63">
    <cfRule type="cellIs" priority="114" stopIfTrue="1" operator="equal">
      <formula>"NA"</formula>
    </cfRule>
    <cfRule type="cellIs" dxfId="3043" priority="115" stopIfTrue="1" operator="equal">
      <formula>"X"</formula>
    </cfRule>
  </conditionalFormatting>
  <conditionalFormatting sqref="G63:V63">
    <cfRule type="cellIs" priority="112" stopIfTrue="1" operator="equal">
      <formula>"NA"</formula>
    </cfRule>
    <cfRule type="cellIs" dxfId="3042" priority="113" stopIfTrue="1" operator="equal">
      <formula>"X"</formula>
    </cfRule>
  </conditionalFormatting>
  <conditionalFormatting sqref="G63:V63">
    <cfRule type="cellIs" priority="110" stopIfTrue="1" operator="equal">
      <formula>"NA"</formula>
    </cfRule>
    <cfRule type="cellIs" dxfId="3041" priority="111" stopIfTrue="1" operator="equal">
      <formula>"X"</formula>
    </cfRule>
  </conditionalFormatting>
  <conditionalFormatting sqref="G65:V65">
    <cfRule type="cellIs" priority="86" stopIfTrue="1" operator="equal">
      <formula>"NA"</formula>
    </cfRule>
    <cfRule type="cellIs" dxfId="3040" priority="87" stopIfTrue="1" operator="equal">
      <formula>"X"</formula>
    </cfRule>
  </conditionalFormatting>
  <conditionalFormatting sqref="D65:F65 W65:AA65">
    <cfRule type="cellIs" priority="101" stopIfTrue="1" operator="equal">
      <formula>"NA"</formula>
    </cfRule>
    <cfRule type="cellIs" dxfId="3039" priority="102" stopIfTrue="1" operator="equal">
      <formula>"X"</formula>
    </cfRule>
  </conditionalFormatting>
  <conditionalFormatting sqref="D65:F65 W65:AA65">
    <cfRule type="cellIs" priority="99" stopIfTrue="1" operator="equal">
      <formula>"NA"</formula>
    </cfRule>
    <cfRule type="cellIs" dxfId="3038" priority="100" stopIfTrue="1" operator="equal">
      <formula>"X"</formula>
    </cfRule>
  </conditionalFormatting>
  <conditionalFormatting sqref="D65:F65 W65:AA65">
    <cfRule type="cellIs" priority="97" stopIfTrue="1" operator="equal">
      <formula>"NA"</formula>
    </cfRule>
    <cfRule type="cellIs" dxfId="3037" priority="98" stopIfTrue="1" operator="equal">
      <formula>"X"</formula>
    </cfRule>
  </conditionalFormatting>
  <conditionalFormatting sqref="G65:V65">
    <cfRule type="cellIs" priority="95" stopIfTrue="1" operator="equal">
      <formula>"NA"</formula>
    </cfRule>
    <cfRule type="cellIs" dxfId="3036" priority="96" stopIfTrue="1" operator="equal">
      <formula>"X"</formula>
    </cfRule>
  </conditionalFormatting>
  <conditionalFormatting sqref="G65:V65">
    <cfRule type="cellIs" priority="93" stopIfTrue="1" operator="equal">
      <formula>"NA"</formula>
    </cfRule>
    <cfRule type="cellIs" dxfId="3035" priority="94" stopIfTrue="1" operator="equal">
      <formula>"X"</formula>
    </cfRule>
  </conditionalFormatting>
  <conditionalFormatting sqref="G66:V66">
    <cfRule type="cellIs" priority="69" stopIfTrue="1" operator="equal">
      <formula>"NA"</formula>
    </cfRule>
    <cfRule type="cellIs" dxfId="3034" priority="70" stopIfTrue="1" operator="equal">
      <formula>"X"</formula>
    </cfRule>
  </conditionalFormatting>
  <conditionalFormatting sqref="D66:F66 W66:AA66">
    <cfRule type="cellIs" priority="84" stopIfTrue="1" operator="equal">
      <formula>"NA"</formula>
    </cfRule>
    <cfRule type="cellIs" dxfId="3033" priority="85" stopIfTrue="1" operator="equal">
      <formula>"X"</formula>
    </cfRule>
  </conditionalFormatting>
  <conditionalFormatting sqref="D66:F66 W66:AA66">
    <cfRule type="cellIs" priority="82" stopIfTrue="1" operator="equal">
      <formula>"NA"</formula>
    </cfRule>
    <cfRule type="cellIs" dxfId="3032" priority="83" stopIfTrue="1" operator="equal">
      <formula>"X"</formula>
    </cfRule>
  </conditionalFormatting>
  <conditionalFormatting sqref="D66:F66 W66:AA66">
    <cfRule type="cellIs" priority="80" stopIfTrue="1" operator="equal">
      <formula>"NA"</formula>
    </cfRule>
    <cfRule type="cellIs" dxfId="3031" priority="81" stopIfTrue="1" operator="equal">
      <formula>"X"</formula>
    </cfRule>
  </conditionalFormatting>
  <conditionalFormatting sqref="G66:V66">
    <cfRule type="cellIs" priority="78" stopIfTrue="1" operator="equal">
      <formula>"NA"</formula>
    </cfRule>
    <cfRule type="cellIs" dxfId="3030" priority="79" stopIfTrue="1" operator="equal">
      <formula>"X"</formula>
    </cfRule>
  </conditionalFormatting>
  <conditionalFormatting sqref="G66:V66">
    <cfRule type="cellIs" priority="76" stopIfTrue="1" operator="equal">
      <formula>"NA"</formula>
    </cfRule>
    <cfRule type="cellIs" dxfId="3029" priority="77" stopIfTrue="1" operator="equal">
      <formula>"X"</formula>
    </cfRule>
  </conditionalFormatting>
  <conditionalFormatting sqref="G68:V68">
    <cfRule type="cellIs" priority="52" stopIfTrue="1" operator="equal">
      <formula>"NA"</formula>
    </cfRule>
    <cfRule type="cellIs" dxfId="3028" priority="53" stopIfTrue="1" operator="equal">
      <formula>"X"</formula>
    </cfRule>
  </conditionalFormatting>
  <conditionalFormatting sqref="D68:F68 W68:AA68">
    <cfRule type="cellIs" priority="67" stopIfTrue="1" operator="equal">
      <formula>"NA"</formula>
    </cfRule>
    <cfRule type="cellIs" dxfId="3027" priority="68" stopIfTrue="1" operator="equal">
      <formula>"X"</formula>
    </cfRule>
  </conditionalFormatting>
  <conditionalFormatting sqref="D68:F68 W68:AA68">
    <cfRule type="cellIs" priority="65" stopIfTrue="1" operator="equal">
      <formula>"NA"</formula>
    </cfRule>
    <cfRule type="cellIs" dxfId="3026" priority="66" stopIfTrue="1" operator="equal">
      <formula>"X"</formula>
    </cfRule>
  </conditionalFormatting>
  <conditionalFormatting sqref="D68:F68 W68:AA68">
    <cfRule type="cellIs" priority="63" stopIfTrue="1" operator="equal">
      <formula>"NA"</formula>
    </cfRule>
    <cfRule type="cellIs" dxfId="3025" priority="64" stopIfTrue="1" operator="equal">
      <formula>"X"</formula>
    </cfRule>
  </conditionalFormatting>
  <conditionalFormatting sqref="G68:V68">
    <cfRule type="cellIs" priority="61" stopIfTrue="1" operator="equal">
      <formula>"NA"</formula>
    </cfRule>
    <cfRule type="cellIs" dxfId="3024" priority="62" stopIfTrue="1" operator="equal">
      <formula>"X"</formula>
    </cfRule>
  </conditionalFormatting>
  <conditionalFormatting sqref="G68:V68">
    <cfRule type="cellIs" priority="59" stopIfTrue="1" operator="equal">
      <formula>"NA"</formula>
    </cfRule>
    <cfRule type="cellIs" dxfId="3023" priority="60" stopIfTrue="1" operator="equal">
      <formula>"X"</formula>
    </cfRule>
  </conditionalFormatting>
  <conditionalFormatting sqref="G70:V70">
    <cfRule type="cellIs" priority="35" stopIfTrue="1" operator="equal">
      <formula>"NA"</formula>
    </cfRule>
    <cfRule type="cellIs" dxfId="3022" priority="36" stopIfTrue="1" operator="equal">
      <formula>"X"</formula>
    </cfRule>
  </conditionalFormatting>
  <conditionalFormatting sqref="D70:F70 W70:AA70">
    <cfRule type="cellIs" priority="50" stopIfTrue="1" operator="equal">
      <formula>"NA"</formula>
    </cfRule>
    <cfRule type="cellIs" dxfId="3021" priority="51" stopIfTrue="1" operator="equal">
      <formula>"X"</formula>
    </cfRule>
  </conditionalFormatting>
  <conditionalFormatting sqref="D70:F70 W70:AA70">
    <cfRule type="cellIs" priority="48" stopIfTrue="1" operator="equal">
      <formula>"NA"</formula>
    </cfRule>
    <cfRule type="cellIs" dxfId="3020" priority="49" stopIfTrue="1" operator="equal">
      <formula>"X"</formula>
    </cfRule>
  </conditionalFormatting>
  <conditionalFormatting sqref="D70:F70 W70:AA70">
    <cfRule type="cellIs" priority="46" stopIfTrue="1" operator="equal">
      <formula>"NA"</formula>
    </cfRule>
    <cfRule type="cellIs" dxfId="3019" priority="47" stopIfTrue="1" operator="equal">
      <formula>"X"</formula>
    </cfRule>
  </conditionalFormatting>
  <conditionalFormatting sqref="G70:V70">
    <cfRule type="cellIs" priority="44" stopIfTrue="1" operator="equal">
      <formula>"NA"</formula>
    </cfRule>
    <cfRule type="cellIs" dxfId="3018" priority="45" stopIfTrue="1" operator="equal">
      <formula>"X"</formula>
    </cfRule>
  </conditionalFormatting>
  <conditionalFormatting sqref="G70:V70">
    <cfRule type="cellIs" priority="42" stopIfTrue="1" operator="equal">
      <formula>"NA"</formula>
    </cfRule>
    <cfRule type="cellIs" dxfId="3017" priority="43" stopIfTrue="1" operator="equal">
      <formula>"X"</formula>
    </cfRule>
  </conditionalFormatting>
  <conditionalFormatting sqref="G72:V72">
    <cfRule type="cellIs" priority="18" stopIfTrue="1" operator="equal">
      <formula>"NA"</formula>
    </cfRule>
    <cfRule type="cellIs" dxfId="3016" priority="19" stopIfTrue="1" operator="equal">
      <formula>"X"</formula>
    </cfRule>
  </conditionalFormatting>
  <conditionalFormatting sqref="D72:F72 W72:AA72">
    <cfRule type="cellIs" priority="33" stopIfTrue="1" operator="equal">
      <formula>"NA"</formula>
    </cfRule>
    <cfRule type="cellIs" dxfId="3015" priority="34" stopIfTrue="1" operator="equal">
      <formula>"X"</formula>
    </cfRule>
  </conditionalFormatting>
  <conditionalFormatting sqref="D72:F72 W72:AA72">
    <cfRule type="cellIs" priority="31" stopIfTrue="1" operator="equal">
      <formula>"NA"</formula>
    </cfRule>
    <cfRule type="cellIs" dxfId="3014" priority="32" stopIfTrue="1" operator="equal">
      <formula>"X"</formula>
    </cfRule>
  </conditionalFormatting>
  <conditionalFormatting sqref="D72:F72 W72:AA72">
    <cfRule type="cellIs" priority="29" stopIfTrue="1" operator="equal">
      <formula>"NA"</formula>
    </cfRule>
    <cfRule type="cellIs" dxfId="3013" priority="30" stopIfTrue="1" operator="equal">
      <formula>"X"</formula>
    </cfRule>
  </conditionalFormatting>
  <conditionalFormatting sqref="G72:V72">
    <cfRule type="cellIs" priority="27" stopIfTrue="1" operator="equal">
      <formula>"NA"</formula>
    </cfRule>
    <cfRule type="cellIs" dxfId="3012" priority="28" stopIfTrue="1" operator="equal">
      <formula>"X"</formula>
    </cfRule>
  </conditionalFormatting>
  <conditionalFormatting sqref="G72:V72">
    <cfRule type="cellIs" priority="25" stopIfTrue="1" operator="equal">
      <formula>"NA"</formula>
    </cfRule>
    <cfRule type="cellIs" dxfId="3011" priority="26" stopIfTrue="1" operator="equal">
      <formula>"X"</formula>
    </cfRule>
  </conditionalFormatting>
  <conditionalFormatting sqref="G75:V75">
    <cfRule type="cellIs" priority="1" stopIfTrue="1" operator="equal">
      <formula>"NA"</formula>
    </cfRule>
    <cfRule type="cellIs" dxfId="3010" priority="2" stopIfTrue="1" operator="equal">
      <formula>"X"</formula>
    </cfRule>
  </conditionalFormatting>
  <conditionalFormatting sqref="D75:F75 W75:AA75">
    <cfRule type="cellIs" priority="16" stopIfTrue="1" operator="equal">
      <formula>"NA"</formula>
    </cfRule>
    <cfRule type="cellIs" dxfId="3009" priority="17" stopIfTrue="1" operator="equal">
      <formula>"X"</formula>
    </cfRule>
  </conditionalFormatting>
  <conditionalFormatting sqref="D75:F75 W75:AA75">
    <cfRule type="cellIs" priority="14" stopIfTrue="1" operator="equal">
      <formula>"NA"</formula>
    </cfRule>
    <cfRule type="cellIs" dxfId="3008" priority="15" stopIfTrue="1" operator="equal">
      <formula>"X"</formula>
    </cfRule>
  </conditionalFormatting>
  <conditionalFormatting sqref="D75:F75 W75:AA75">
    <cfRule type="cellIs" priority="12" stopIfTrue="1" operator="equal">
      <formula>"NA"</formula>
    </cfRule>
    <cfRule type="cellIs" dxfId="3007" priority="13" stopIfTrue="1" operator="equal">
      <formula>"X"</formula>
    </cfRule>
  </conditionalFormatting>
  <conditionalFormatting sqref="G75:V75">
    <cfRule type="cellIs" priority="10" stopIfTrue="1" operator="equal">
      <formula>"NA"</formula>
    </cfRule>
    <cfRule type="cellIs" dxfId="3006" priority="11" stopIfTrue="1" operator="equal">
      <formula>"X"</formula>
    </cfRule>
  </conditionalFormatting>
  <conditionalFormatting sqref="G75:V75">
    <cfRule type="cellIs" priority="8" stopIfTrue="1" operator="equal">
      <formula>"NA"</formula>
    </cfRule>
    <cfRule type="cellIs" dxfId="3005" priority="9"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870" stopIfTrue="1" operator="containsText" id="{1DD0962A-B0CA-4ADF-8A1F-E4694F2C8B12}">
            <xm:f>NOT(ISERROR(SEARCH("E",G5)))</xm:f>
            <xm:f>"E"</xm:f>
            <x14:dxf>
              <font>
                <color theme="0"/>
              </font>
              <fill>
                <patternFill>
                  <bgColor rgb="FFC10534"/>
                </patternFill>
              </fill>
            </x14:dxf>
          </x14:cfRule>
          <x14:cfRule type="containsText" priority="871" stopIfTrue="1" operator="containsText" id="{1D6B3095-5AED-4ED7-ADCE-4843D3ECD552}">
            <xm:f>NOT(ISERROR(SEARCH("D",G5)))</xm:f>
            <xm:f>"D"</xm:f>
            <x14:dxf>
              <fill>
                <patternFill>
                  <bgColor rgb="FFE37E00"/>
                </patternFill>
              </fill>
            </x14:dxf>
          </x14:cfRule>
          <x14:cfRule type="containsText" priority="872" stopIfTrue="1" operator="containsText" id="{283D4AA9-562A-4AE4-A452-6B1B70DBA8BF}">
            <xm:f>NOT(ISERROR(SEARCH("C",G5)))</xm:f>
            <xm:f>"C"</xm:f>
            <x14:dxf>
              <fill>
                <patternFill>
                  <bgColor rgb="FFF9C059"/>
                </patternFill>
              </fill>
            </x14:dxf>
          </x14:cfRule>
          <x14:cfRule type="containsText" priority="873" stopIfTrue="1" operator="containsText" id="{544251B3-8FD6-43DE-BB90-44F131BFF875}">
            <xm:f>NOT(ISERROR(SEARCH("B",G5)))</xm:f>
            <xm:f>"B"</xm:f>
            <x14:dxf>
              <font>
                <color theme="0"/>
              </font>
              <fill>
                <patternFill>
                  <bgColor rgb="FF006000"/>
                </patternFill>
              </fill>
            </x14:dxf>
          </x14:cfRule>
          <x14:cfRule type="containsText" priority="874" stopIfTrue="1" operator="containsText" id="{79F60C0F-53C3-4EE5-8560-05C28798AF8F}">
            <xm:f>NOT(ISERROR(SEARCH("A",G5)))</xm:f>
            <xm:f>"A"</xm:f>
            <x14:dxf>
              <fill>
                <patternFill>
                  <bgColor rgb="FF009A00"/>
                </patternFill>
              </fill>
            </x14:dxf>
          </x14:cfRule>
          <xm:sqref>G5:V24</xm:sqref>
        </x14:conditionalFormatting>
        <x14:conditionalFormatting xmlns:xm="http://schemas.microsoft.com/office/excel/2006/main">
          <x14:cfRule type="containsText" priority="853" stopIfTrue="1" operator="containsText" id="{FB4F73A2-AAE9-42D9-AFA4-EE1824EEDD8B}">
            <xm:f>NOT(ISERROR(SEARCH("E",G26)))</xm:f>
            <xm:f>"E"</xm:f>
            <x14:dxf>
              <font>
                <color theme="0"/>
              </font>
              <fill>
                <patternFill>
                  <bgColor rgb="FFC10534"/>
                </patternFill>
              </fill>
            </x14:dxf>
          </x14:cfRule>
          <x14:cfRule type="containsText" priority="854" stopIfTrue="1" operator="containsText" id="{183B0BCF-A55D-445B-9DE2-077D616DF4D7}">
            <xm:f>NOT(ISERROR(SEARCH("D",G26)))</xm:f>
            <xm:f>"D"</xm:f>
            <x14:dxf>
              <fill>
                <patternFill>
                  <bgColor rgb="FFE37E00"/>
                </patternFill>
              </fill>
            </x14:dxf>
          </x14:cfRule>
          <x14:cfRule type="containsText" priority="855" stopIfTrue="1" operator="containsText" id="{CC9CD36E-56AF-4DA9-9263-F1A01ED85360}">
            <xm:f>NOT(ISERROR(SEARCH("C",G26)))</xm:f>
            <xm:f>"C"</xm:f>
            <x14:dxf>
              <fill>
                <patternFill>
                  <bgColor rgb="FFF9C059"/>
                </patternFill>
              </fill>
            </x14:dxf>
          </x14:cfRule>
          <x14:cfRule type="containsText" priority="856" stopIfTrue="1" operator="containsText" id="{E3E66172-F54A-4CE7-9017-F07D621E5AC7}">
            <xm:f>NOT(ISERROR(SEARCH("B",G26)))</xm:f>
            <xm:f>"B"</xm:f>
            <x14:dxf>
              <font>
                <color theme="0"/>
              </font>
              <fill>
                <patternFill>
                  <bgColor rgb="FF006000"/>
                </patternFill>
              </fill>
            </x14:dxf>
          </x14:cfRule>
          <x14:cfRule type="containsText" priority="857" stopIfTrue="1" operator="containsText" id="{9B71E8F3-2876-4401-8208-268A886C70A9}">
            <xm:f>NOT(ISERROR(SEARCH("A",G26)))</xm:f>
            <xm:f>"A"</xm:f>
            <x14:dxf>
              <fill>
                <patternFill>
                  <bgColor rgb="FF009A00"/>
                </patternFill>
              </fill>
            </x14:dxf>
          </x14:cfRule>
          <xm:sqref>G26:V26</xm:sqref>
        </x14:conditionalFormatting>
        <x14:conditionalFormatting xmlns:xm="http://schemas.microsoft.com/office/excel/2006/main">
          <x14:cfRule type="containsText" priority="836" stopIfTrue="1" operator="containsText" id="{B52121EC-35CC-482F-BDF2-62C3CE33A3B4}">
            <xm:f>NOT(ISERROR(SEARCH("E",G38)))</xm:f>
            <xm:f>"E"</xm:f>
            <x14:dxf>
              <font>
                <color theme="0"/>
              </font>
              <fill>
                <patternFill>
                  <bgColor rgb="FFC10534"/>
                </patternFill>
              </fill>
            </x14:dxf>
          </x14:cfRule>
          <x14:cfRule type="containsText" priority="837" stopIfTrue="1" operator="containsText" id="{73D31C54-B063-44B1-9D03-01DF8E07FC6C}">
            <xm:f>NOT(ISERROR(SEARCH("D",G38)))</xm:f>
            <xm:f>"D"</xm:f>
            <x14:dxf>
              <fill>
                <patternFill>
                  <bgColor rgb="FFE37E00"/>
                </patternFill>
              </fill>
            </x14:dxf>
          </x14:cfRule>
          <x14:cfRule type="containsText" priority="838" stopIfTrue="1" operator="containsText" id="{8214060E-6B97-40DC-90E9-57F85C52D4E8}">
            <xm:f>NOT(ISERROR(SEARCH("C",G38)))</xm:f>
            <xm:f>"C"</xm:f>
            <x14:dxf>
              <fill>
                <patternFill>
                  <bgColor rgb="FFF9C059"/>
                </patternFill>
              </fill>
            </x14:dxf>
          </x14:cfRule>
          <x14:cfRule type="containsText" priority="839" stopIfTrue="1" operator="containsText" id="{5664B086-1FC6-4EF5-AFD4-6EECC9BDC9F1}">
            <xm:f>NOT(ISERROR(SEARCH("B",G38)))</xm:f>
            <xm:f>"B"</xm:f>
            <x14:dxf>
              <font>
                <color theme="0"/>
              </font>
              <fill>
                <patternFill>
                  <bgColor rgb="FF006000"/>
                </patternFill>
              </fill>
            </x14:dxf>
          </x14:cfRule>
          <x14:cfRule type="containsText" priority="840" stopIfTrue="1" operator="containsText" id="{83698A53-FD35-4C76-9FCB-2FC26EB17755}">
            <xm:f>NOT(ISERROR(SEARCH("A",G38)))</xm:f>
            <xm:f>"A"</xm:f>
            <x14:dxf>
              <fill>
                <patternFill>
                  <bgColor rgb="FF009A00"/>
                </patternFill>
              </fill>
            </x14:dxf>
          </x14:cfRule>
          <xm:sqref>G38:V38</xm:sqref>
        </x14:conditionalFormatting>
        <x14:conditionalFormatting xmlns:xm="http://schemas.microsoft.com/office/excel/2006/main">
          <x14:cfRule type="containsText" priority="819" stopIfTrue="1" operator="containsText" id="{44275FEB-1D74-4141-9310-655126E94CB0}">
            <xm:f>NOT(ISERROR(SEARCH("E",G51)))</xm:f>
            <xm:f>"E"</xm:f>
            <x14:dxf>
              <font>
                <color theme="0"/>
              </font>
              <fill>
                <patternFill>
                  <bgColor rgb="FFC10534"/>
                </patternFill>
              </fill>
            </x14:dxf>
          </x14:cfRule>
          <x14:cfRule type="containsText" priority="820" stopIfTrue="1" operator="containsText" id="{FBC4AD61-CCFD-4CF9-9AF6-5B69EC56761F}">
            <xm:f>NOT(ISERROR(SEARCH("D",G51)))</xm:f>
            <xm:f>"D"</xm:f>
            <x14:dxf>
              <fill>
                <patternFill>
                  <bgColor rgb="FFE37E00"/>
                </patternFill>
              </fill>
            </x14:dxf>
          </x14:cfRule>
          <x14:cfRule type="containsText" priority="821" stopIfTrue="1" operator="containsText" id="{657AA8FE-7756-44A7-865D-E97BF98ED34E}">
            <xm:f>NOT(ISERROR(SEARCH("C",G51)))</xm:f>
            <xm:f>"C"</xm:f>
            <x14:dxf>
              <fill>
                <patternFill>
                  <bgColor rgb="FFF9C059"/>
                </patternFill>
              </fill>
            </x14:dxf>
          </x14:cfRule>
          <x14:cfRule type="containsText" priority="822" stopIfTrue="1" operator="containsText" id="{339CB042-E79A-4963-868D-A8A1B6F5A2D5}">
            <xm:f>NOT(ISERROR(SEARCH("B",G51)))</xm:f>
            <xm:f>"B"</xm:f>
            <x14:dxf>
              <font>
                <color theme="0"/>
              </font>
              <fill>
                <patternFill>
                  <bgColor rgb="FF006000"/>
                </patternFill>
              </fill>
            </x14:dxf>
          </x14:cfRule>
          <x14:cfRule type="containsText" priority="823" stopIfTrue="1" operator="containsText" id="{DB930BA5-3284-4129-9E85-E3989633D9E3}">
            <xm:f>NOT(ISERROR(SEARCH("A",G51)))</xm:f>
            <xm:f>"A"</xm:f>
            <x14:dxf>
              <fill>
                <patternFill>
                  <bgColor rgb="FF009A00"/>
                </patternFill>
              </fill>
            </x14:dxf>
          </x14:cfRule>
          <xm:sqref>G51:V51</xm:sqref>
        </x14:conditionalFormatting>
        <x14:conditionalFormatting xmlns:xm="http://schemas.microsoft.com/office/excel/2006/main">
          <x14:cfRule type="containsText" priority="785" stopIfTrue="1" operator="containsText" id="{E3876D1E-B772-430A-8139-612C05C0E15F}">
            <xm:f>NOT(ISERROR(SEARCH("E",G42)))</xm:f>
            <xm:f>"E"</xm:f>
            <x14:dxf>
              <font>
                <color theme="0"/>
              </font>
              <fill>
                <patternFill>
                  <bgColor rgb="FFC10534"/>
                </patternFill>
              </fill>
            </x14:dxf>
          </x14:cfRule>
          <x14:cfRule type="containsText" priority="786" stopIfTrue="1" operator="containsText" id="{0650C7B1-87DA-46CC-A6A0-11D27465C45B}">
            <xm:f>NOT(ISERROR(SEARCH("D",G42)))</xm:f>
            <xm:f>"D"</xm:f>
            <x14:dxf>
              <fill>
                <patternFill>
                  <bgColor rgb="FFE37E00"/>
                </patternFill>
              </fill>
            </x14:dxf>
          </x14:cfRule>
          <x14:cfRule type="containsText" priority="787" stopIfTrue="1" operator="containsText" id="{601D8059-A2E6-4215-9331-D4D9B34EA2A9}">
            <xm:f>NOT(ISERROR(SEARCH("C",G42)))</xm:f>
            <xm:f>"C"</xm:f>
            <x14:dxf>
              <fill>
                <patternFill>
                  <bgColor rgb="FFF9C059"/>
                </patternFill>
              </fill>
            </x14:dxf>
          </x14:cfRule>
          <x14:cfRule type="containsText" priority="788" stopIfTrue="1" operator="containsText" id="{9ACA20A9-7F4D-4ACB-880E-F1AD77DA34D9}">
            <xm:f>NOT(ISERROR(SEARCH("B",G42)))</xm:f>
            <xm:f>"B"</xm:f>
            <x14:dxf>
              <font>
                <color theme="0"/>
              </font>
              <fill>
                <patternFill>
                  <bgColor rgb="FF006000"/>
                </patternFill>
              </fill>
            </x14:dxf>
          </x14:cfRule>
          <x14:cfRule type="containsText" priority="789" stopIfTrue="1" operator="containsText" id="{223CAA74-E515-47E8-A194-5D80C614BB23}">
            <xm:f>NOT(ISERROR(SEARCH("A",G42)))</xm:f>
            <xm:f>"A"</xm:f>
            <x14:dxf>
              <fill>
                <patternFill>
                  <bgColor rgb="FF009A00"/>
                </patternFill>
              </fill>
            </x14:dxf>
          </x14:cfRule>
          <xm:sqref>G42:V42</xm:sqref>
        </x14:conditionalFormatting>
        <x14:conditionalFormatting xmlns:xm="http://schemas.microsoft.com/office/excel/2006/main">
          <x14:cfRule type="containsText" priority="717" stopIfTrue="1" operator="containsText" id="{849057CB-821C-4E2A-86EF-F05AF9D0480F}">
            <xm:f>NOT(ISERROR(SEARCH("E",G48)))</xm:f>
            <xm:f>"E"</xm:f>
            <x14:dxf>
              <font>
                <color theme="0"/>
              </font>
              <fill>
                <patternFill>
                  <bgColor rgb="FFC10534"/>
                </patternFill>
              </fill>
            </x14:dxf>
          </x14:cfRule>
          <x14:cfRule type="containsText" priority="718" stopIfTrue="1" operator="containsText" id="{55111473-1C3C-4FA1-86A3-9ABAA18D86F0}">
            <xm:f>NOT(ISERROR(SEARCH("D",G48)))</xm:f>
            <xm:f>"D"</xm:f>
            <x14:dxf>
              <fill>
                <patternFill>
                  <bgColor rgb="FFE37E00"/>
                </patternFill>
              </fill>
            </x14:dxf>
          </x14:cfRule>
          <x14:cfRule type="containsText" priority="719" stopIfTrue="1" operator="containsText" id="{EBCFBAAA-3ECE-4D57-9887-CE27550A322D}">
            <xm:f>NOT(ISERROR(SEARCH("C",G48)))</xm:f>
            <xm:f>"C"</xm:f>
            <x14:dxf>
              <fill>
                <patternFill>
                  <bgColor rgb="FFF9C059"/>
                </patternFill>
              </fill>
            </x14:dxf>
          </x14:cfRule>
          <x14:cfRule type="containsText" priority="720" stopIfTrue="1" operator="containsText" id="{82501564-585E-44A2-84FC-A27454A5E572}">
            <xm:f>NOT(ISERROR(SEARCH("B",G48)))</xm:f>
            <xm:f>"B"</xm:f>
            <x14:dxf>
              <font>
                <color theme="0"/>
              </font>
              <fill>
                <patternFill>
                  <bgColor rgb="FF006000"/>
                </patternFill>
              </fill>
            </x14:dxf>
          </x14:cfRule>
          <x14:cfRule type="containsText" priority="721" stopIfTrue="1" operator="containsText" id="{C2CFB288-8D41-4AB6-BEF0-364CB1D99C3F}">
            <xm:f>NOT(ISERROR(SEARCH("A",G48)))</xm:f>
            <xm:f>"A"</xm:f>
            <x14:dxf>
              <fill>
                <patternFill>
                  <bgColor rgb="FF009A00"/>
                </patternFill>
              </fill>
            </x14:dxf>
          </x14:cfRule>
          <xm:sqref>G48:V48</xm:sqref>
        </x14:conditionalFormatting>
        <x14:conditionalFormatting xmlns:xm="http://schemas.microsoft.com/office/excel/2006/main">
          <x14:cfRule type="containsText" priority="768" stopIfTrue="1" operator="containsText" id="{A423A43A-39CC-4A53-A7D4-BCAFF4897C7E}">
            <xm:f>NOT(ISERROR(SEARCH("E",G59)))</xm:f>
            <xm:f>"E"</xm:f>
            <x14:dxf>
              <font>
                <color theme="0"/>
              </font>
              <fill>
                <patternFill>
                  <bgColor rgb="FFC10534"/>
                </patternFill>
              </fill>
            </x14:dxf>
          </x14:cfRule>
          <x14:cfRule type="containsText" priority="769" stopIfTrue="1" operator="containsText" id="{2A1AFE53-F969-40E3-846C-9EC8BE06EB37}">
            <xm:f>NOT(ISERROR(SEARCH("D",G59)))</xm:f>
            <xm:f>"D"</xm:f>
            <x14:dxf>
              <fill>
                <patternFill>
                  <bgColor rgb="FFE37E00"/>
                </patternFill>
              </fill>
            </x14:dxf>
          </x14:cfRule>
          <x14:cfRule type="containsText" priority="770" stopIfTrue="1" operator="containsText" id="{3BFF426F-B864-4C93-AF0D-58B829EE3D2C}">
            <xm:f>NOT(ISERROR(SEARCH("C",G59)))</xm:f>
            <xm:f>"C"</xm:f>
            <x14:dxf>
              <fill>
                <patternFill>
                  <bgColor rgb="FFF9C059"/>
                </patternFill>
              </fill>
            </x14:dxf>
          </x14:cfRule>
          <x14:cfRule type="containsText" priority="771" stopIfTrue="1" operator="containsText" id="{D5305E73-99DE-4A92-86B0-9490E27D2589}">
            <xm:f>NOT(ISERROR(SEARCH("B",G59)))</xm:f>
            <xm:f>"B"</xm:f>
            <x14:dxf>
              <font>
                <color theme="0"/>
              </font>
              <fill>
                <patternFill>
                  <bgColor rgb="FF006000"/>
                </patternFill>
              </fill>
            </x14:dxf>
          </x14:cfRule>
          <x14:cfRule type="containsText" priority="772" stopIfTrue="1" operator="containsText" id="{AFADF2BF-0BF4-4D23-9BE2-11D58B3C1DA3}">
            <xm:f>NOT(ISERROR(SEARCH("A",G59)))</xm:f>
            <xm:f>"A"</xm:f>
            <x14:dxf>
              <fill>
                <patternFill>
                  <bgColor rgb="FF009A00"/>
                </patternFill>
              </fill>
            </x14:dxf>
          </x14:cfRule>
          <xm:sqref>G59:V59</xm:sqref>
        </x14:conditionalFormatting>
        <x14:conditionalFormatting xmlns:xm="http://schemas.microsoft.com/office/excel/2006/main">
          <x14:cfRule type="containsText" priority="751" stopIfTrue="1" operator="containsText" id="{7D6E6C6A-F7D1-47DF-ADA8-E6BE8F178DA9}">
            <xm:f>NOT(ISERROR(SEARCH("E",G28)))</xm:f>
            <xm:f>"E"</xm:f>
            <x14:dxf>
              <font>
                <color theme="0"/>
              </font>
              <fill>
                <patternFill>
                  <bgColor rgb="FFC10534"/>
                </patternFill>
              </fill>
            </x14:dxf>
          </x14:cfRule>
          <x14:cfRule type="containsText" priority="752" stopIfTrue="1" operator="containsText" id="{95D3551C-6D8D-47F7-8B9F-D8ABF87EA034}">
            <xm:f>NOT(ISERROR(SEARCH("D",G28)))</xm:f>
            <xm:f>"D"</xm:f>
            <x14:dxf>
              <fill>
                <patternFill>
                  <bgColor rgb="FFE37E00"/>
                </patternFill>
              </fill>
            </x14:dxf>
          </x14:cfRule>
          <x14:cfRule type="containsText" priority="753" stopIfTrue="1" operator="containsText" id="{D6A2C8C3-E738-4C89-9E73-372A62DAC82B}">
            <xm:f>NOT(ISERROR(SEARCH("C",G28)))</xm:f>
            <xm:f>"C"</xm:f>
            <x14:dxf>
              <fill>
                <patternFill>
                  <bgColor rgb="FFF9C059"/>
                </patternFill>
              </fill>
            </x14:dxf>
          </x14:cfRule>
          <x14:cfRule type="containsText" priority="754" stopIfTrue="1" operator="containsText" id="{8DE3858A-03E4-4C11-A8E1-7C694584E390}">
            <xm:f>NOT(ISERROR(SEARCH("B",G28)))</xm:f>
            <xm:f>"B"</xm:f>
            <x14:dxf>
              <font>
                <color theme="0"/>
              </font>
              <fill>
                <patternFill>
                  <bgColor rgb="FF006000"/>
                </patternFill>
              </fill>
            </x14:dxf>
          </x14:cfRule>
          <x14:cfRule type="containsText" priority="755" stopIfTrue="1" operator="containsText" id="{A40E6723-DB70-4798-B905-33A1FB575069}">
            <xm:f>NOT(ISERROR(SEARCH("A",G28)))</xm:f>
            <xm:f>"A"</xm:f>
            <x14:dxf>
              <fill>
                <patternFill>
                  <bgColor rgb="FF009A00"/>
                </patternFill>
              </fill>
            </x14:dxf>
          </x14:cfRule>
          <xm:sqref>G28:V28</xm:sqref>
        </x14:conditionalFormatting>
        <x14:conditionalFormatting xmlns:xm="http://schemas.microsoft.com/office/excel/2006/main">
          <x14:cfRule type="containsText" priority="683" stopIfTrue="1" operator="containsText" id="{BAB51AD9-75C6-4ED7-B0C4-97C3875F6447}">
            <xm:f>NOT(ISERROR(SEARCH("E",G29)))</xm:f>
            <xm:f>"E"</xm:f>
            <x14:dxf>
              <font>
                <color theme="0"/>
              </font>
              <fill>
                <patternFill>
                  <bgColor rgb="FFC10534"/>
                </patternFill>
              </fill>
            </x14:dxf>
          </x14:cfRule>
          <x14:cfRule type="containsText" priority="684" stopIfTrue="1" operator="containsText" id="{1F044240-E1A2-49D4-A36E-7B973B71F558}">
            <xm:f>NOT(ISERROR(SEARCH("D",G29)))</xm:f>
            <xm:f>"D"</xm:f>
            <x14:dxf>
              <fill>
                <patternFill>
                  <bgColor rgb="FFE37E00"/>
                </patternFill>
              </fill>
            </x14:dxf>
          </x14:cfRule>
          <x14:cfRule type="containsText" priority="685" stopIfTrue="1" operator="containsText" id="{06A3159D-6291-4C09-9F17-849DC6A04E5B}">
            <xm:f>NOT(ISERROR(SEARCH("C",G29)))</xm:f>
            <xm:f>"C"</xm:f>
            <x14:dxf>
              <fill>
                <patternFill>
                  <bgColor rgb="FFF9C059"/>
                </patternFill>
              </fill>
            </x14:dxf>
          </x14:cfRule>
          <x14:cfRule type="containsText" priority="686" stopIfTrue="1" operator="containsText" id="{E378D0D8-A3A9-49A3-9A21-69A55F96F559}">
            <xm:f>NOT(ISERROR(SEARCH("B",G29)))</xm:f>
            <xm:f>"B"</xm:f>
            <x14:dxf>
              <font>
                <color theme="0"/>
              </font>
              <fill>
                <patternFill>
                  <bgColor rgb="FF006000"/>
                </patternFill>
              </fill>
            </x14:dxf>
          </x14:cfRule>
          <x14:cfRule type="containsText" priority="687" stopIfTrue="1" operator="containsText" id="{EB4F7DAD-319E-4C97-B78A-1B9D96D9C80A}">
            <xm:f>NOT(ISERROR(SEARCH("A",G29)))</xm:f>
            <xm:f>"A"</xm:f>
            <x14:dxf>
              <fill>
                <patternFill>
                  <bgColor rgb="FF009A00"/>
                </patternFill>
              </fill>
            </x14:dxf>
          </x14:cfRule>
          <xm:sqref>G29:V29</xm:sqref>
        </x14:conditionalFormatting>
        <x14:conditionalFormatting xmlns:xm="http://schemas.microsoft.com/office/excel/2006/main">
          <x14:cfRule type="containsText" priority="666" stopIfTrue="1" operator="containsText" id="{D1EAA138-1A03-4B17-987A-CBB578D2A380}">
            <xm:f>NOT(ISERROR(SEARCH("E",G44)))</xm:f>
            <xm:f>"E"</xm:f>
            <x14:dxf>
              <font>
                <color theme="0"/>
              </font>
              <fill>
                <patternFill>
                  <bgColor rgb="FFC10534"/>
                </patternFill>
              </fill>
            </x14:dxf>
          </x14:cfRule>
          <x14:cfRule type="containsText" priority="667" stopIfTrue="1" operator="containsText" id="{4EF0FAE8-C2E6-4FA6-A58E-27CE9026CBF9}">
            <xm:f>NOT(ISERROR(SEARCH("D",G44)))</xm:f>
            <xm:f>"D"</xm:f>
            <x14:dxf>
              <fill>
                <patternFill>
                  <bgColor rgb="FFE37E00"/>
                </patternFill>
              </fill>
            </x14:dxf>
          </x14:cfRule>
          <x14:cfRule type="containsText" priority="668" stopIfTrue="1" operator="containsText" id="{35493E16-4C9B-4688-8819-63E04D9F4B8D}">
            <xm:f>NOT(ISERROR(SEARCH("C",G44)))</xm:f>
            <xm:f>"C"</xm:f>
            <x14:dxf>
              <fill>
                <patternFill>
                  <bgColor rgb="FFF9C059"/>
                </patternFill>
              </fill>
            </x14:dxf>
          </x14:cfRule>
          <x14:cfRule type="containsText" priority="669" stopIfTrue="1" operator="containsText" id="{B723F78D-D4BE-4438-84F2-73FC22844CBA}">
            <xm:f>NOT(ISERROR(SEARCH("B",G44)))</xm:f>
            <xm:f>"B"</xm:f>
            <x14:dxf>
              <font>
                <color theme="0"/>
              </font>
              <fill>
                <patternFill>
                  <bgColor rgb="FF006000"/>
                </patternFill>
              </fill>
            </x14:dxf>
          </x14:cfRule>
          <x14:cfRule type="containsText" priority="670" stopIfTrue="1" operator="containsText" id="{EAD01E14-7FB1-4A26-A403-18AE3C0A53A3}">
            <xm:f>NOT(ISERROR(SEARCH("A",G44)))</xm:f>
            <xm:f>"A"</xm:f>
            <x14:dxf>
              <fill>
                <patternFill>
                  <bgColor rgb="FF009A00"/>
                </patternFill>
              </fill>
            </x14:dxf>
          </x14:cfRule>
          <xm:sqref>G44:V44</xm:sqref>
        </x14:conditionalFormatting>
        <x14:conditionalFormatting xmlns:xm="http://schemas.microsoft.com/office/excel/2006/main">
          <x14:cfRule type="containsText" priority="649" stopIfTrue="1" operator="containsText" id="{B52A0985-FD7B-476F-92CE-3298E173C8C7}">
            <xm:f>NOT(ISERROR(SEARCH("E",G49)))</xm:f>
            <xm:f>"E"</xm:f>
            <x14:dxf>
              <font>
                <color theme="0"/>
              </font>
              <fill>
                <patternFill>
                  <bgColor rgb="FFC10534"/>
                </patternFill>
              </fill>
            </x14:dxf>
          </x14:cfRule>
          <x14:cfRule type="containsText" priority="650" stopIfTrue="1" operator="containsText" id="{BC86A9BE-E468-48F4-9773-9D2B3EEF4A85}">
            <xm:f>NOT(ISERROR(SEARCH("D",G49)))</xm:f>
            <xm:f>"D"</xm:f>
            <x14:dxf>
              <fill>
                <patternFill>
                  <bgColor rgb="FFE37E00"/>
                </patternFill>
              </fill>
            </x14:dxf>
          </x14:cfRule>
          <x14:cfRule type="containsText" priority="651" stopIfTrue="1" operator="containsText" id="{B7B5ACE1-0DD9-4C6E-AB85-EBED1033B87A}">
            <xm:f>NOT(ISERROR(SEARCH("C",G49)))</xm:f>
            <xm:f>"C"</xm:f>
            <x14:dxf>
              <fill>
                <patternFill>
                  <bgColor rgb="FFF9C059"/>
                </patternFill>
              </fill>
            </x14:dxf>
          </x14:cfRule>
          <x14:cfRule type="containsText" priority="652" stopIfTrue="1" operator="containsText" id="{59E2E3F4-5F30-4320-A7BD-B380C3A678FB}">
            <xm:f>NOT(ISERROR(SEARCH("B",G49)))</xm:f>
            <xm:f>"B"</xm:f>
            <x14:dxf>
              <font>
                <color theme="0"/>
              </font>
              <fill>
                <patternFill>
                  <bgColor rgb="FF006000"/>
                </patternFill>
              </fill>
            </x14:dxf>
          </x14:cfRule>
          <x14:cfRule type="containsText" priority="653" stopIfTrue="1" operator="containsText" id="{B28CB42B-DF1E-4B3C-89B7-94E33E985D42}">
            <xm:f>NOT(ISERROR(SEARCH("A",G49)))</xm:f>
            <xm:f>"A"</xm:f>
            <x14:dxf>
              <fill>
                <patternFill>
                  <bgColor rgb="FF009A00"/>
                </patternFill>
              </fill>
            </x14:dxf>
          </x14:cfRule>
          <xm:sqref>G49:V49</xm:sqref>
        </x14:conditionalFormatting>
        <x14:conditionalFormatting xmlns:xm="http://schemas.microsoft.com/office/excel/2006/main">
          <x14:cfRule type="containsText" priority="632" stopIfTrue="1" operator="containsText" id="{D2CFD7CE-3C07-4672-8036-848A6F85CCF5}">
            <xm:f>NOT(ISERROR(SEARCH("E",G25)))</xm:f>
            <xm:f>"E"</xm:f>
            <x14:dxf>
              <font>
                <color theme="0"/>
              </font>
              <fill>
                <patternFill>
                  <bgColor rgb="FFC10534"/>
                </patternFill>
              </fill>
            </x14:dxf>
          </x14:cfRule>
          <x14:cfRule type="containsText" priority="633" stopIfTrue="1" operator="containsText" id="{56183812-C9E2-41EC-95A8-F2C2EF549147}">
            <xm:f>NOT(ISERROR(SEARCH("D",G25)))</xm:f>
            <xm:f>"D"</xm:f>
            <x14:dxf>
              <fill>
                <patternFill>
                  <bgColor rgb="FFE37E00"/>
                </patternFill>
              </fill>
            </x14:dxf>
          </x14:cfRule>
          <x14:cfRule type="containsText" priority="634" stopIfTrue="1" operator="containsText" id="{AA9F9E9E-E986-43D6-A5DF-CC2652403FF2}">
            <xm:f>NOT(ISERROR(SEARCH("C",G25)))</xm:f>
            <xm:f>"C"</xm:f>
            <x14:dxf>
              <fill>
                <patternFill>
                  <bgColor rgb="FFF9C059"/>
                </patternFill>
              </fill>
            </x14:dxf>
          </x14:cfRule>
          <x14:cfRule type="containsText" priority="635" stopIfTrue="1" operator="containsText" id="{FA494685-C8E4-47AB-976F-F041B70D12B8}">
            <xm:f>NOT(ISERROR(SEARCH("B",G25)))</xm:f>
            <xm:f>"B"</xm:f>
            <x14:dxf>
              <font>
                <color theme="0"/>
              </font>
              <fill>
                <patternFill>
                  <bgColor rgb="FF006000"/>
                </patternFill>
              </fill>
            </x14:dxf>
          </x14:cfRule>
          <x14:cfRule type="containsText" priority="636" stopIfTrue="1" operator="containsText" id="{96582E33-C2E2-4C12-8D73-B66DEBAE3FCB}">
            <xm:f>NOT(ISERROR(SEARCH("A",G25)))</xm:f>
            <xm:f>"A"</xm:f>
            <x14:dxf>
              <fill>
                <patternFill>
                  <bgColor rgb="FF009A00"/>
                </patternFill>
              </fill>
            </x14:dxf>
          </x14:cfRule>
          <xm:sqref>G25:V25</xm:sqref>
        </x14:conditionalFormatting>
        <x14:conditionalFormatting xmlns:xm="http://schemas.microsoft.com/office/excel/2006/main">
          <x14:cfRule type="containsText" priority="615" stopIfTrue="1" operator="containsText" id="{37BDF182-446E-49F7-A056-0BBCF76053E6}">
            <xm:f>NOT(ISERROR(SEARCH("E",G47)))</xm:f>
            <xm:f>"E"</xm:f>
            <x14:dxf>
              <font>
                <color theme="0"/>
              </font>
              <fill>
                <patternFill>
                  <bgColor rgb="FFC10534"/>
                </patternFill>
              </fill>
            </x14:dxf>
          </x14:cfRule>
          <x14:cfRule type="containsText" priority="616" stopIfTrue="1" operator="containsText" id="{B094E1D9-7709-46D0-898E-71C602095F47}">
            <xm:f>NOT(ISERROR(SEARCH("D",G47)))</xm:f>
            <xm:f>"D"</xm:f>
            <x14:dxf>
              <fill>
                <patternFill>
                  <bgColor rgb="FFE37E00"/>
                </patternFill>
              </fill>
            </x14:dxf>
          </x14:cfRule>
          <x14:cfRule type="containsText" priority="617" stopIfTrue="1" operator="containsText" id="{EE3F34A2-FC14-46EC-953B-965DD92FB00C}">
            <xm:f>NOT(ISERROR(SEARCH("C",G47)))</xm:f>
            <xm:f>"C"</xm:f>
            <x14:dxf>
              <fill>
                <patternFill>
                  <bgColor rgb="FFF9C059"/>
                </patternFill>
              </fill>
            </x14:dxf>
          </x14:cfRule>
          <x14:cfRule type="containsText" priority="618" stopIfTrue="1" operator="containsText" id="{6C52C372-5221-439E-B5DB-2AE3A5B5F34B}">
            <xm:f>NOT(ISERROR(SEARCH("B",G47)))</xm:f>
            <xm:f>"B"</xm:f>
            <x14:dxf>
              <font>
                <color theme="0"/>
              </font>
              <fill>
                <patternFill>
                  <bgColor rgb="FF006000"/>
                </patternFill>
              </fill>
            </x14:dxf>
          </x14:cfRule>
          <x14:cfRule type="containsText" priority="619" stopIfTrue="1" operator="containsText" id="{8077B956-A09A-4EE0-8912-131C44B3529A}">
            <xm:f>NOT(ISERROR(SEARCH("A",G47)))</xm:f>
            <xm:f>"A"</xm:f>
            <x14:dxf>
              <fill>
                <patternFill>
                  <bgColor rgb="FF009A00"/>
                </patternFill>
              </fill>
            </x14:dxf>
          </x14:cfRule>
          <xm:sqref>G47:V47</xm:sqref>
        </x14:conditionalFormatting>
        <x14:conditionalFormatting xmlns:xm="http://schemas.microsoft.com/office/excel/2006/main">
          <x14:cfRule type="containsText" priority="598" stopIfTrue="1" operator="containsText" id="{799B5AD4-1D8E-426F-8D42-E6834888672A}">
            <xm:f>NOT(ISERROR(SEARCH("E",G60)))</xm:f>
            <xm:f>"E"</xm:f>
            <x14:dxf>
              <font>
                <color theme="0"/>
              </font>
              <fill>
                <patternFill>
                  <bgColor rgb="FFC10534"/>
                </patternFill>
              </fill>
            </x14:dxf>
          </x14:cfRule>
          <x14:cfRule type="containsText" priority="599" stopIfTrue="1" operator="containsText" id="{AEAF98CC-8479-4EDE-8396-D7ADC48E9F03}">
            <xm:f>NOT(ISERROR(SEARCH("D",G60)))</xm:f>
            <xm:f>"D"</xm:f>
            <x14:dxf>
              <fill>
                <patternFill>
                  <bgColor rgb="FFE37E00"/>
                </patternFill>
              </fill>
            </x14:dxf>
          </x14:cfRule>
          <x14:cfRule type="containsText" priority="600" stopIfTrue="1" operator="containsText" id="{8E437774-E721-4C94-B551-B94FE0E23502}">
            <xm:f>NOT(ISERROR(SEARCH("C",G60)))</xm:f>
            <xm:f>"C"</xm:f>
            <x14:dxf>
              <fill>
                <patternFill>
                  <bgColor rgb="FFF9C059"/>
                </patternFill>
              </fill>
            </x14:dxf>
          </x14:cfRule>
          <x14:cfRule type="containsText" priority="601" stopIfTrue="1" operator="containsText" id="{F8076A70-2271-4770-9B6F-BA9507CE4928}">
            <xm:f>NOT(ISERROR(SEARCH("B",G60)))</xm:f>
            <xm:f>"B"</xm:f>
            <x14:dxf>
              <font>
                <color theme="0"/>
              </font>
              <fill>
                <patternFill>
                  <bgColor rgb="FF006000"/>
                </patternFill>
              </fill>
            </x14:dxf>
          </x14:cfRule>
          <x14:cfRule type="containsText" priority="602" stopIfTrue="1" operator="containsText" id="{2CCB39D4-505A-4604-88E1-27CE2817F858}">
            <xm:f>NOT(ISERROR(SEARCH("A",G60)))</xm:f>
            <xm:f>"A"</xm:f>
            <x14:dxf>
              <fill>
                <patternFill>
                  <bgColor rgb="FF009A00"/>
                </patternFill>
              </fill>
            </x14:dxf>
          </x14:cfRule>
          <xm:sqref>G60:V60</xm:sqref>
        </x14:conditionalFormatting>
        <x14:conditionalFormatting xmlns:xm="http://schemas.microsoft.com/office/excel/2006/main">
          <x14:cfRule type="containsText" priority="581" stopIfTrue="1" operator="containsText" id="{CB5173C4-AA7B-40F6-9946-BBBDE5C44714}">
            <xm:f>NOT(ISERROR(SEARCH("E",G73)))</xm:f>
            <xm:f>"E"</xm:f>
            <x14:dxf>
              <font>
                <color theme="0"/>
              </font>
              <fill>
                <patternFill>
                  <bgColor rgb="FFC10534"/>
                </patternFill>
              </fill>
            </x14:dxf>
          </x14:cfRule>
          <x14:cfRule type="containsText" priority="582" stopIfTrue="1" operator="containsText" id="{9E7719FA-600A-455E-B0EB-190C3E1DAA7C}">
            <xm:f>NOT(ISERROR(SEARCH("D",G73)))</xm:f>
            <xm:f>"D"</xm:f>
            <x14:dxf>
              <fill>
                <patternFill>
                  <bgColor rgb="FFE37E00"/>
                </patternFill>
              </fill>
            </x14:dxf>
          </x14:cfRule>
          <x14:cfRule type="containsText" priority="583" stopIfTrue="1" operator="containsText" id="{417CAACB-A4C5-41F4-879C-514EA2FF3966}">
            <xm:f>NOT(ISERROR(SEARCH("C",G73)))</xm:f>
            <xm:f>"C"</xm:f>
            <x14:dxf>
              <fill>
                <patternFill>
                  <bgColor rgb="FFF9C059"/>
                </patternFill>
              </fill>
            </x14:dxf>
          </x14:cfRule>
          <x14:cfRule type="containsText" priority="584" stopIfTrue="1" operator="containsText" id="{A6A89275-6C5B-4354-8BAE-209A1CA4FA92}">
            <xm:f>NOT(ISERROR(SEARCH("B",G73)))</xm:f>
            <xm:f>"B"</xm:f>
            <x14:dxf>
              <font>
                <color theme="0"/>
              </font>
              <fill>
                <patternFill>
                  <bgColor rgb="FF006000"/>
                </patternFill>
              </fill>
            </x14:dxf>
          </x14:cfRule>
          <x14:cfRule type="containsText" priority="585" stopIfTrue="1" operator="containsText" id="{FC52FD76-2BDD-461E-A4F8-AA775C0583E5}">
            <xm:f>NOT(ISERROR(SEARCH("A",G73)))</xm:f>
            <xm:f>"A"</xm:f>
            <x14:dxf>
              <fill>
                <patternFill>
                  <bgColor rgb="FF009A00"/>
                </patternFill>
              </fill>
            </x14:dxf>
          </x14:cfRule>
          <xm:sqref>G73:V73</xm:sqref>
        </x14:conditionalFormatting>
        <x14:conditionalFormatting xmlns:xm="http://schemas.microsoft.com/office/excel/2006/main">
          <x14:cfRule type="containsText" priority="564" stopIfTrue="1" operator="containsText" id="{32F9879F-3F8C-40E1-A413-56048146BF68}">
            <xm:f>NOT(ISERROR(SEARCH("E",G76)))</xm:f>
            <xm:f>"E"</xm:f>
            <x14:dxf>
              <font>
                <color theme="0"/>
              </font>
              <fill>
                <patternFill>
                  <bgColor rgb="FFC10534"/>
                </patternFill>
              </fill>
            </x14:dxf>
          </x14:cfRule>
          <x14:cfRule type="containsText" priority="565" stopIfTrue="1" operator="containsText" id="{F48412CA-7C0F-48F4-9598-7354E368707F}">
            <xm:f>NOT(ISERROR(SEARCH("D",G76)))</xm:f>
            <xm:f>"D"</xm:f>
            <x14:dxf>
              <fill>
                <patternFill>
                  <bgColor rgb="FFE37E00"/>
                </patternFill>
              </fill>
            </x14:dxf>
          </x14:cfRule>
          <x14:cfRule type="containsText" priority="566" stopIfTrue="1" operator="containsText" id="{358A69DA-09C3-410D-A0E7-79B940326EED}">
            <xm:f>NOT(ISERROR(SEARCH("C",G76)))</xm:f>
            <xm:f>"C"</xm:f>
            <x14:dxf>
              <fill>
                <patternFill>
                  <bgColor rgb="FFF9C059"/>
                </patternFill>
              </fill>
            </x14:dxf>
          </x14:cfRule>
          <x14:cfRule type="containsText" priority="567" stopIfTrue="1" operator="containsText" id="{A8A64664-7B60-4B9D-859E-BEDDC6B46E4C}">
            <xm:f>NOT(ISERROR(SEARCH("B",G76)))</xm:f>
            <xm:f>"B"</xm:f>
            <x14:dxf>
              <font>
                <color theme="0"/>
              </font>
              <fill>
                <patternFill>
                  <bgColor rgb="FF006000"/>
                </patternFill>
              </fill>
            </x14:dxf>
          </x14:cfRule>
          <x14:cfRule type="containsText" priority="568" stopIfTrue="1" operator="containsText" id="{12C82840-17A8-4FD5-B68F-D8A1BEE55A9B}">
            <xm:f>NOT(ISERROR(SEARCH("A",G76)))</xm:f>
            <xm:f>"A"</xm:f>
            <x14:dxf>
              <fill>
                <patternFill>
                  <bgColor rgb="FF009A00"/>
                </patternFill>
              </fill>
            </x14:dxf>
          </x14:cfRule>
          <xm:sqref>G76:V76</xm:sqref>
        </x14:conditionalFormatting>
        <x14:conditionalFormatting xmlns:xm="http://schemas.microsoft.com/office/excel/2006/main">
          <x14:cfRule type="containsText" priority="547" stopIfTrue="1" operator="containsText" id="{50E24022-A43D-48D7-91FE-7BE92F3F9166}">
            <xm:f>NOT(ISERROR(SEARCH("E",G77)))</xm:f>
            <xm:f>"E"</xm:f>
            <x14:dxf>
              <font>
                <color theme="0"/>
              </font>
              <fill>
                <patternFill>
                  <bgColor rgb="FFC10534"/>
                </patternFill>
              </fill>
            </x14:dxf>
          </x14:cfRule>
          <x14:cfRule type="containsText" priority="548" stopIfTrue="1" operator="containsText" id="{18C5FC5A-8B33-47C9-B767-B24CBA3EA4B4}">
            <xm:f>NOT(ISERROR(SEARCH("D",G77)))</xm:f>
            <xm:f>"D"</xm:f>
            <x14:dxf>
              <fill>
                <patternFill>
                  <bgColor rgb="FFE37E00"/>
                </patternFill>
              </fill>
            </x14:dxf>
          </x14:cfRule>
          <x14:cfRule type="containsText" priority="549" stopIfTrue="1" operator="containsText" id="{A93C72AC-45AF-425B-8FF6-27463054F54A}">
            <xm:f>NOT(ISERROR(SEARCH("C",G77)))</xm:f>
            <xm:f>"C"</xm:f>
            <x14:dxf>
              <fill>
                <patternFill>
                  <bgColor rgb="FFF9C059"/>
                </patternFill>
              </fill>
            </x14:dxf>
          </x14:cfRule>
          <x14:cfRule type="containsText" priority="550" stopIfTrue="1" operator="containsText" id="{D908CD28-8B1D-43CD-8630-DD7E0D49AA3C}">
            <xm:f>NOT(ISERROR(SEARCH("B",G77)))</xm:f>
            <xm:f>"B"</xm:f>
            <x14:dxf>
              <font>
                <color theme="0"/>
              </font>
              <fill>
                <patternFill>
                  <bgColor rgb="FF006000"/>
                </patternFill>
              </fill>
            </x14:dxf>
          </x14:cfRule>
          <x14:cfRule type="containsText" priority="551" stopIfTrue="1" operator="containsText" id="{6D3E733F-9E78-4EA0-A301-866AE570A986}">
            <xm:f>NOT(ISERROR(SEARCH("A",G77)))</xm:f>
            <xm:f>"A"</xm:f>
            <x14:dxf>
              <fill>
                <patternFill>
                  <bgColor rgb="FF009A00"/>
                </patternFill>
              </fill>
            </x14:dxf>
          </x14:cfRule>
          <xm:sqref>G77:V77</xm:sqref>
        </x14:conditionalFormatting>
        <x14:conditionalFormatting xmlns:xm="http://schemas.microsoft.com/office/excel/2006/main">
          <x14:cfRule type="containsText" priority="530" stopIfTrue="1" operator="containsText" id="{CB4D1A25-3598-4F0F-B84E-0963B29A62F2}">
            <xm:f>NOT(ISERROR(SEARCH("E",G78)))</xm:f>
            <xm:f>"E"</xm:f>
            <x14:dxf>
              <font>
                <color theme="0"/>
              </font>
              <fill>
                <patternFill>
                  <bgColor rgb="FFC10534"/>
                </patternFill>
              </fill>
            </x14:dxf>
          </x14:cfRule>
          <x14:cfRule type="containsText" priority="531" stopIfTrue="1" operator="containsText" id="{89B032AB-06FA-438C-AFFA-7F223C0E78A6}">
            <xm:f>NOT(ISERROR(SEARCH("D",G78)))</xm:f>
            <xm:f>"D"</xm:f>
            <x14:dxf>
              <fill>
                <patternFill>
                  <bgColor rgb="FFE37E00"/>
                </patternFill>
              </fill>
            </x14:dxf>
          </x14:cfRule>
          <x14:cfRule type="containsText" priority="532" stopIfTrue="1" operator="containsText" id="{54D7ED94-2A37-411E-863B-20FE088451FB}">
            <xm:f>NOT(ISERROR(SEARCH("C",G78)))</xm:f>
            <xm:f>"C"</xm:f>
            <x14:dxf>
              <fill>
                <patternFill>
                  <bgColor rgb="FFF9C059"/>
                </patternFill>
              </fill>
            </x14:dxf>
          </x14:cfRule>
          <x14:cfRule type="containsText" priority="533" stopIfTrue="1" operator="containsText" id="{95BBB966-0030-41C7-B3D4-36F91AB53007}">
            <xm:f>NOT(ISERROR(SEARCH("B",G78)))</xm:f>
            <xm:f>"B"</xm:f>
            <x14:dxf>
              <font>
                <color theme="0"/>
              </font>
              <fill>
                <patternFill>
                  <bgColor rgb="FF006000"/>
                </patternFill>
              </fill>
            </x14:dxf>
          </x14:cfRule>
          <x14:cfRule type="containsText" priority="534" stopIfTrue="1" operator="containsText" id="{A5DF05CF-AAB4-479E-855A-D1A80682F790}">
            <xm:f>NOT(ISERROR(SEARCH("A",G78)))</xm:f>
            <xm:f>"A"</xm:f>
            <x14:dxf>
              <fill>
                <patternFill>
                  <bgColor rgb="FF009A00"/>
                </patternFill>
              </fill>
            </x14:dxf>
          </x14:cfRule>
          <xm:sqref>G78:V78</xm:sqref>
        </x14:conditionalFormatting>
        <x14:conditionalFormatting xmlns:xm="http://schemas.microsoft.com/office/excel/2006/main">
          <x14:cfRule type="containsText" priority="513" stopIfTrue="1" operator="containsText" id="{E8D4B293-DC90-4CDA-9B90-0876600078AF}">
            <xm:f>NOT(ISERROR(SEARCH("E",G31)))</xm:f>
            <xm:f>"E"</xm:f>
            <x14:dxf>
              <font>
                <color theme="0"/>
              </font>
              <fill>
                <patternFill>
                  <bgColor rgb="FFC10534"/>
                </patternFill>
              </fill>
            </x14:dxf>
          </x14:cfRule>
          <x14:cfRule type="containsText" priority="514" stopIfTrue="1" operator="containsText" id="{38DF2FAE-1F83-409D-8742-B06018767626}">
            <xm:f>NOT(ISERROR(SEARCH("D",G31)))</xm:f>
            <xm:f>"D"</xm:f>
            <x14:dxf>
              <fill>
                <patternFill>
                  <bgColor rgb="FFE37E00"/>
                </patternFill>
              </fill>
            </x14:dxf>
          </x14:cfRule>
          <x14:cfRule type="containsText" priority="515" stopIfTrue="1" operator="containsText" id="{777712E8-852B-41B4-BAC8-949CAEE61068}">
            <xm:f>NOT(ISERROR(SEARCH("C",G31)))</xm:f>
            <xm:f>"C"</xm:f>
            <x14:dxf>
              <fill>
                <patternFill>
                  <bgColor rgb="FFF9C059"/>
                </patternFill>
              </fill>
            </x14:dxf>
          </x14:cfRule>
          <x14:cfRule type="containsText" priority="516" stopIfTrue="1" operator="containsText" id="{0512F15F-F840-4E2D-8F6C-D0F27B4D4999}">
            <xm:f>NOT(ISERROR(SEARCH("B",G31)))</xm:f>
            <xm:f>"B"</xm:f>
            <x14:dxf>
              <font>
                <color theme="0"/>
              </font>
              <fill>
                <patternFill>
                  <bgColor rgb="FF006000"/>
                </patternFill>
              </fill>
            </x14:dxf>
          </x14:cfRule>
          <x14:cfRule type="containsText" priority="517" stopIfTrue="1" operator="containsText" id="{F7F5C345-B53A-4B6F-A32D-2C210E48A6F0}">
            <xm:f>NOT(ISERROR(SEARCH("A",G31)))</xm:f>
            <xm:f>"A"</xm:f>
            <x14:dxf>
              <fill>
                <patternFill>
                  <bgColor rgb="FF009A00"/>
                </patternFill>
              </fill>
            </x14:dxf>
          </x14:cfRule>
          <xm:sqref>G31:V31</xm:sqref>
        </x14:conditionalFormatting>
        <x14:conditionalFormatting xmlns:xm="http://schemas.microsoft.com/office/excel/2006/main">
          <x14:cfRule type="containsText" priority="496" stopIfTrue="1" operator="containsText" id="{F4C17AAF-CF98-4D01-8C6E-0F749043F7FF}">
            <xm:f>NOT(ISERROR(SEARCH("E",G33)))</xm:f>
            <xm:f>"E"</xm:f>
            <x14:dxf>
              <font>
                <color theme="0"/>
              </font>
              <fill>
                <patternFill>
                  <bgColor rgb="FFC10534"/>
                </patternFill>
              </fill>
            </x14:dxf>
          </x14:cfRule>
          <x14:cfRule type="containsText" priority="497" stopIfTrue="1" operator="containsText" id="{A58D8AC3-33DF-4124-89D8-82EC601DE815}">
            <xm:f>NOT(ISERROR(SEARCH("D",G33)))</xm:f>
            <xm:f>"D"</xm:f>
            <x14:dxf>
              <fill>
                <patternFill>
                  <bgColor rgb="FFE37E00"/>
                </patternFill>
              </fill>
            </x14:dxf>
          </x14:cfRule>
          <x14:cfRule type="containsText" priority="498" stopIfTrue="1" operator="containsText" id="{B6BA2C79-CD3B-45F2-914A-874F7086DB7B}">
            <xm:f>NOT(ISERROR(SEARCH("C",G33)))</xm:f>
            <xm:f>"C"</xm:f>
            <x14:dxf>
              <fill>
                <patternFill>
                  <bgColor rgb="FFF9C059"/>
                </patternFill>
              </fill>
            </x14:dxf>
          </x14:cfRule>
          <x14:cfRule type="containsText" priority="499" stopIfTrue="1" operator="containsText" id="{E47D40E8-F028-464B-AFD5-08D46519D697}">
            <xm:f>NOT(ISERROR(SEARCH("B",G33)))</xm:f>
            <xm:f>"B"</xm:f>
            <x14:dxf>
              <font>
                <color theme="0"/>
              </font>
              <fill>
                <patternFill>
                  <bgColor rgb="FF006000"/>
                </patternFill>
              </fill>
            </x14:dxf>
          </x14:cfRule>
          <x14:cfRule type="containsText" priority="500" stopIfTrue="1" operator="containsText" id="{60384D66-7546-449B-BCC1-A4F2BDFA5A41}">
            <xm:f>NOT(ISERROR(SEARCH("A",G33)))</xm:f>
            <xm:f>"A"</xm:f>
            <x14:dxf>
              <fill>
                <patternFill>
                  <bgColor rgb="FF009A00"/>
                </patternFill>
              </fill>
            </x14:dxf>
          </x14:cfRule>
          <xm:sqref>G33:V33</xm:sqref>
        </x14:conditionalFormatting>
        <x14:conditionalFormatting xmlns:xm="http://schemas.microsoft.com/office/excel/2006/main">
          <x14:cfRule type="containsText" priority="479" stopIfTrue="1" operator="containsText" id="{E92C9173-C506-4B0F-BE8E-2ABEDB6E37B5}">
            <xm:f>NOT(ISERROR(SEARCH("E",G35)))</xm:f>
            <xm:f>"E"</xm:f>
            <x14:dxf>
              <font>
                <color theme="0"/>
              </font>
              <fill>
                <patternFill>
                  <bgColor rgb="FFC10534"/>
                </patternFill>
              </fill>
            </x14:dxf>
          </x14:cfRule>
          <x14:cfRule type="containsText" priority="480" stopIfTrue="1" operator="containsText" id="{2605805A-85AC-4502-A765-5B265716E198}">
            <xm:f>NOT(ISERROR(SEARCH("D",G35)))</xm:f>
            <xm:f>"D"</xm:f>
            <x14:dxf>
              <fill>
                <patternFill>
                  <bgColor rgb="FFE37E00"/>
                </patternFill>
              </fill>
            </x14:dxf>
          </x14:cfRule>
          <x14:cfRule type="containsText" priority="481" stopIfTrue="1" operator="containsText" id="{299322EF-A991-448C-B354-F94678A8C1E8}">
            <xm:f>NOT(ISERROR(SEARCH("C",G35)))</xm:f>
            <xm:f>"C"</xm:f>
            <x14:dxf>
              <fill>
                <patternFill>
                  <bgColor rgb="FFF9C059"/>
                </patternFill>
              </fill>
            </x14:dxf>
          </x14:cfRule>
          <x14:cfRule type="containsText" priority="482" stopIfTrue="1" operator="containsText" id="{EBE2D196-5BB4-4F6B-B61B-71D6379E4EDC}">
            <xm:f>NOT(ISERROR(SEARCH("B",G35)))</xm:f>
            <xm:f>"B"</xm:f>
            <x14:dxf>
              <font>
                <color theme="0"/>
              </font>
              <fill>
                <patternFill>
                  <bgColor rgb="FF006000"/>
                </patternFill>
              </fill>
            </x14:dxf>
          </x14:cfRule>
          <x14:cfRule type="containsText" priority="483" stopIfTrue="1" operator="containsText" id="{42D72C4F-C51D-4CDD-86D3-0CF580E93E98}">
            <xm:f>NOT(ISERROR(SEARCH("A",G35)))</xm:f>
            <xm:f>"A"</xm:f>
            <x14:dxf>
              <fill>
                <patternFill>
                  <bgColor rgb="FF009A00"/>
                </patternFill>
              </fill>
            </x14:dxf>
          </x14:cfRule>
          <xm:sqref>G35:V35</xm:sqref>
        </x14:conditionalFormatting>
        <x14:conditionalFormatting xmlns:xm="http://schemas.microsoft.com/office/excel/2006/main">
          <x14:cfRule type="containsText" priority="462" stopIfTrue="1" operator="containsText" id="{9F29C1B6-C94A-43E1-BE6A-8FFA4730A1E6}">
            <xm:f>NOT(ISERROR(SEARCH("E",G54)))</xm:f>
            <xm:f>"E"</xm:f>
            <x14:dxf>
              <font>
                <color theme="0"/>
              </font>
              <fill>
                <patternFill>
                  <bgColor rgb="FFC10534"/>
                </patternFill>
              </fill>
            </x14:dxf>
          </x14:cfRule>
          <x14:cfRule type="containsText" priority="463" stopIfTrue="1" operator="containsText" id="{588E2660-6B27-4719-B357-B508478BE2E3}">
            <xm:f>NOT(ISERROR(SEARCH("D",G54)))</xm:f>
            <xm:f>"D"</xm:f>
            <x14:dxf>
              <fill>
                <patternFill>
                  <bgColor rgb="FFE37E00"/>
                </patternFill>
              </fill>
            </x14:dxf>
          </x14:cfRule>
          <x14:cfRule type="containsText" priority="464" stopIfTrue="1" operator="containsText" id="{BAB144C5-D1D8-4471-AFC2-0686E9651334}">
            <xm:f>NOT(ISERROR(SEARCH("C",G54)))</xm:f>
            <xm:f>"C"</xm:f>
            <x14:dxf>
              <fill>
                <patternFill>
                  <bgColor rgb="FFF9C059"/>
                </patternFill>
              </fill>
            </x14:dxf>
          </x14:cfRule>
          <x14:cfRule type="containsText" priority="465" stopIfTrue="1" operator="containsText" id="{D2B61330-C663-4B58-BEC6-1B45C7DCF40E}">
            <xm:f>NOT(ISERROR(SEARCH("B",G54)))</xm:f>
            <xm:f>"B"</xm:f>
            <x14:dxf>
              <font>
                <color theme="0"/>
              </font>
              <fill>
                <patternFill>
                  <bgColor rgb="FF006000"/>
                </patternFill>
              </fill>
            </x14:dxf>
          </x14:cfRule>
          <x14:cfRule type="containsText" priority="466" stopIfTrue="1" operator="containsText" id="{CC8E9516-941C-440B-89AE-ECF85F62A543}">
            <xm:f>NOT(ISERROR(SEARCH("A",G54)))</xm:f>
            <xm:f>"A"</xm:f>
            <x14:dxf>
              <fill>
                <patternFill>
                  <bgColor rgb="FF009A00"/>
                </patternFill>
              </fill>
            </x14:dxf>
          </x14:cfRule>
          <xm:sqref>G54:V54</xm:sqref>
        </x14:conditionalFormatting>
        <x14:conditionalFormatting xmlns:xm="http://schemas.microsoft.com/office/excel/2006/main">
          <x14:cfRule type="containsText" priority="445" stopIfTrue="1" operator="containsText" id="{11B6AC83-52B2-474A-9A3F-B30424F51008}">
            <xm:f>NOT(ISERROR(SEARCH("E",G56)))</xm:f>
            <xm:f>"E"</xm:f>
            <x14:dxf>
              <font>
                <color theme="0"/>
              </font>
              <fill>
                <patternFill>
                  <bgColor rgb="FFC10534"/>
                </patternFill>
              </fill>
            </x14:dxf>
          </x14:cfRule>
          <x14:cfRule type="containsText" priority="446" stopIfTrue="1" operator="containsText" id="{C1BDF7DA-9F9F-46B8-BE99-99AFEF44C7A8}">
            <xm:f>NOT(ISERROR(SEARCH("D",G56)))</xm:f>
            <xm:f>"D"</xm:f>
            <x14:dxf>
              <fill>
                <patternFill>
                  <bgColor rgb="FFE37E00"/>
                </patternFill>
              </fill>
            </x14:dxf>
          </x14:cfRule>
          <x14:cfRule type="containsText" priority="447" stopIfTrue="1" operator="containsText" id="{419347B7-B623-4CB3-AAAD-06A0BC119C2C}">
            <xm:f>NOT(ISERROR(SEARCH("C",G56)))</xm:f>
            <xm:f>"C"</xm:f>
            <x14:dxf>
              <fill>
                <patternFill>
                  <bgColor rgb="FFF9C059"/>
                </patternFill>
              </fill>
            </x14:dxf>
          </x14:cfRule>
          <x14:cfRule type="containsText" priority="448" stopIfTrue="1" operator="containsText" id="{EEED3953-A640-4761-89EA-5FEB654198CD}">
            <xm:f>NOT(ISERROR(SEARCH("B",G56)))</xm:f>
            <xm:f>"B"</xm:f>
            <x14:dxf>
              <font>
                <color theme="0"/>
              </font>
              <fill>
                <patternFill>
                  <bgColor rgb="FF006000"/>
                </patternFill>
              </fill>
            </x14:dxf>
          </x14:cfRule>
          <x14:cfRule type="containsText" priority="449" stopIfTrue="1" operator="containsText" id="{EEA9FB61-0330-4DDE-9533-9D24E49B91C7}">
            <xm:f>NOT(ISERROR(SEARCH("A",G56)))</xm:f>
            <xm:f>"A"</xm:f>
            <x14:dxf>
              <fill>
                <patternFill>
                  <bgColor rgb="FF009A00"/>
                </patternFill>
              </fill>
            </x14:dxf>
          </x14:cfRule>
          <xm:sqref>G56:V56</xm:sqref>
        </x14:conditionalFormatting>
        <x14:conditionalFormatting xmlns:xm="http://schemas.microsoft.com/office/excel/2006/main">
          <x14:cfRule type="containsText" priority="428" stopIfTrue="1" operator="containsText" id="{3A79A5BA-031D-43BB-BD9D-89F3AADCE013}">
            <xm:f>NOT(ISERROR(SEARCH("E",G62)))</xm:f>
            <xm:f>"E"</xm:f>
            <x14:dxf>
              <font>
                <color theme="0"/>
              </font>
              <fill>
                <patternFill>
                  <bgColor rgb="FFC10534"/>
                </patternFill>
              </fill>
            </x14:dxf>
          </x14:cfRule>
          <x14:cfRule type="containsText" priority="429" stopIfTrue="1" operator="containsText" id="{73EA13E4-0409-42F8-B6C0-C2FAF3F77BA5}">
            <xm:f>NOT(ISERROR(SEARCH("D",G62)))</xm:f>
            <xm:f>"D"</xm:f>
            <x14:dxf>
              <fill>
                <patternFill>
                  <bgColor rgb="FFE37E00"/>
                </patternFill>
              </fill>
            </x14:dxf>
          </x14:cfRule>
          <x14:cfRule type="containsText" priority="430" stopIfTrue="1" operator="containsText" id="{36AB70D9-5523-41CB-AB4D-AAF877B52FF8}">
            <xm:f>NOT(ISERROR(SEARCH("C",G62)))</xm:f>
            <xm:f>"C"</xm:f>
            <x14:dxf>
              <fill>
                <patternFill>
                  <bgColor rgb="FFF9C059"/>
                </patternFill>
              </fill>
            </x14:dxf>
          </x14:cfRule>
          <x14:cfRule type="containsText" priority="431" stopIfTrue="1" operator="containsText" id="{A79B32E0-53C9-4939-B2A4-B50C06C774B5}">
            <xm:f>NOT(ISERROR(SEARCH("B",G62)))</xm:f>
            <xm:f>"B"</xm:f>
            <x14:dxf>
              <font>
                <color theme="0"/>
              </font>
              <fill>
                <patternFill>
                  <bgColor rgb="FF006000"/>
                </patternFill>
              </fill>
            </x14:dxf>
          </x14:cfRule>
          <x14:cfRule type="containsText" priority="432" stopIfTrue="1" operator="containsText" id="{B9C32CC0-613A-405B-82CF-72D2A541D4A4}">
            <xm:f>NOT(ISERROR(SEARCH("A",G62)))</xm:f>
            <xm:f>"A"</xm:f>
            <x14:dxf>
              <fill>
                <patternFill>
                  <bgColor rgb="FF009A00"/>
                </patternFill>
              </fill>
            </x14:dxf>
          </x14:cfRule>
          <xm:sqref>G62:V62</xm:sqref>
        </x14:conditionalFormatting>
        <x14:conditionalFormatting xmlns:xm="http://schemas.microsoft.com/office/excel/2006/main">
          <x14:cfRule type="containsText" priority="360" stopIfTrue="1" operator="containsText" id="{33146852-21EE-41FF-B79A-2708CCA5E875}">
            <xm:f>NOT(ISERROR(SEARCH("E",G36)))</xm:f>
            <xm:f>"E"</xm:f>
            <x14:dxf>
              <font>
                <color theme="0"/>
              </font>
              <fill>
                <patternFill>
                  <bgColor rgb="FFC10534"/>
                </patternFill>
              </fill>
            </x14:dxf>
          </x14:cfRule>
          <x14:cfRule type="containsText" priority="361" stopIfTrue="1" operator="containsText" id="{4B6DE1E3-20DA-4227-BD4F-F561DB992588}">
            <xm:f>NOT(ISERROR(SEARCH("D",G36)))</xm:f>
            <xm:f>"D"</xm:f>
            <x14:dxf>
              <fill>
                <patternFill>
                  <bgColor rgb="FFE37E00"/>
                </patternFill>
              </fill>
            </x14:dxf>
          </x14:cfRule>
          <x14:cfRule type="containsText" priority="362" stopIfTrue="1" operator="containsText" id="{69FF81BD-B7B1-442B-8064-F0E119E0E06D}">
            <xm:f>NOT(ISERROR(SEARCH("C",G36)))</xm:f>
            <xm:f>"C"</xm:f>
            <x14:dxf>
              <fill>
                <patternFill>
                  <bgColor rgb="FFF9C059"/>
                </patternFill>
              </fill>
            </x14:dxf>
          </x14:cfRule>
          <x14:cfRule type="containsText" priority="363" stopIfTrue="1" operator="containsText" id="{65E2C959-7AA4-41F1-A563-6818A5BD211E}">
            <xm:f>NOT(ISERROR(SEARCH("B",G36)))</xm:f>
            <xm:f>"B"</xm:f>
            <x14:dxf>
              <font>
                <color theme="0"/>
              </font>
              <fill>
                <patternFill>
                  <bgColor rgb="FF006000"/>
                </patternFill>
              </fill>
            </x14:dxf>
          </x14:cfRule>
          <x14:cfRule type="containsText" priority="364" stopIfTrue="1" operator="containsText" id="{D98FF9F4-2F36-4247-86F2-4F8946F0466A}">
            <xm:f>NOT(ISERROR(SEARCH("A",G36)))</xm:f>
            <xm:f>"A"</xm:f>
            <x14:dxf>
              <fill>
                <patternFill>
                  <bgColor rgb="FF009A00"/>
                </patternFill>
              </fill>
            </x14:dxf>
          </x14:cfRule>
          <xm:sqref>G36:V36</xm:sqref>
        </x14:conditionalFormatting>
        <x14:conditionalFormatting xmlns:xm="http://schemas.microsoft.com/office/excel/2006/main">
          <x14:cfRule type="containsText" priority="343" stopIfTrue="1" operator="containsText" id="{3AF0C1D7-BAA3-4EA9-BFA5-8BE0A6FFB945}">
            <xm:f>NOT(ISERROR(SEARCH("E",G39)))</xm:f>
            <xm:f>"E"</xm:f>
            <x14:dxf>
              <font>
                <color theme="0"/>
              </font>
              <fill>
                <patternFill>
                  <bgColor rgb="FFC10534"/>
                </patternFill>
              </fill>
            </x14:dxf>
          </x14:cfRule>
          <x14:cfRule type="containsText" priority="344" stopIfTrue="1" operator="containsText" id="{AF08AF60-8EBF-4E0A-AE0B-3C29B69DE4BC}">
            <xm:f>NOT(ISERROR(SEARCH("D",G39)))</xm:f>
            <xm:f>"D"</xm:f>
            <x14:dxf>
              <fill>
                <patternFill>
                  <bgColor rgb="FFE37E00"/>
                </patternFill>
              </fill>
            </x14:dxf>
          </x14:cfRule>
          <x14:cfRule type="containsText" priority="345" stopIfTrue="1" operator="containsText" id="{8942F553-8ED7-4B1B-8B9E-50679AFC7CF8}">
            <xm:f>NOT(ISERROR(SEARCH("C",G39)))</xm:f>
            <xm:f>"C"</xm:f>
            <x14:dxf>
              <fill>
                <patternFill>
                  <bgColor rgb="FFF9C059"/>
                </patternFill>
              </fill>
            </x14:dxf>
          </x14:cfRule>
          <x14:cfRule type="containsText" priority="346" stopIfTrue="1" operator="containsText" id="{D07354FE-B456-411A-A548-93390B106B6D}">
            <xm:f>NOT(ISERROR(SEARCH("B",G39)))</xm:f>
            <xm:f>"B"</xm:f>
            <x14:dxf>
              <font>
                <color theme="0"/>
              </font>
              <fill>
                <patternFill>
                  <bgColor rgb="FF006000"/>
                </patternFill>
              </fill>
            </x14:dxf>
          </x14:cfRule>
          <x14:cfRule type="containsText" priority="347" stopIfTrue="1" operator="containsText" id="{08B19DD3-E5E2-4475-807D-A1CB6F7B40FA}">
            <xm:f>NOT(ISERROR(SEARCH("A",G39)))</xm:f>
            <xm:f>"A"</xm:f>
            <x14:dxf>
              <fill>
                <patternFill>
                  <bgColor rgb="FF009A00"/>
                </patternFill>
              </fill>
            </x14:dxf>
          </x14:cfRule>
          <xm:sqref>G39:V39</xm:sqref>
        </x14:conditionalFormatting>
        <x14:conditionalFormatting xmlns:xm="http://schemas.microsoft.com/office/excel/2006/main">
          <x14:cfRule type="containsText" priority="326" stopIfTrue="1" operator="containsText" id="{CFA22A4D-B690-48AD-8C96-6071FF8078BD}">
            <xm:f>NOT(ISERROR(SEARCH("E",G43)))</xm:f>
            <xm:f>"E"</xm:f>
            <x14:dxf>
              <font>
                <color theme="0"/>
              </font>
              <fill>
                <patternFill>
                  <bgColor rgb="FFC10534"/>
                </patternFill>
              </fill>
            </x14:dxf>
          </x14:cfRule>
          <x14:cfRule type="containsText" priority="327" stopIfTrue="1" operator="containsText" id="{2EE92A69-0979-4BBA-9578-BE944BFED7A0}">
            <xm:f>NOT(ISERROR(SEARCH("D",G43)))</xm:f>
            <xm:f>"D"</xm:f>
            <x14:dxf>
              <fill>
                <patternFill>
                  <bgColor rgb="FFE37E00"/>
                </patternFill>
              </fill>
            </x14:dxf>
          </x14:cfRule>
          <x14:cfRule type="containsText" priority="328" stopIfTrue="1" operator="containsText" id="{5A5D609F-BC7D-4353-A982-EB2E5BA601D8}">
            <xm:f>NOT(ISERROR(SEARCH("C",G43)))</xm:f>
            <xm:f>"C"</xm:f>
            <x14:dxf>
              <fill>
                <patternFill>
                  <bgColor rgb="FFF9C059"/>
                </patternFill>
              </fill>
            </x14:dxf>
          </x14:cfRule>
          <x14:cfRule type="containsText" priority="329" stopIfTrue="1" operator="containsText" id="{90C60712-4B2C-440C-BA8A-76F8642F6106}">
            <xm:f>NOT(ISERROR(SEARCH("B",G43)))</xm:f>
            <xm:f>"B"</xm:f>
            <x14:dxf>
              <font>
                <color theme="0"/>
              </font>
              <fill>
                <patternFill>
                  <bgColor rgb="FF006000"/>
                </patternFill>
              </fill>
            </x14:dxf>
          </x14:cfRule>
          <x14:cfRule type="containsText" priority="330" stopIfTrue="1" operator="containsText" id="{8CE75D03-D9F1-4BE9-8258-20E35147D7A9}">
            <xm:f>NOT(ISERROR(SEARCH("A",G43)))</xm:f>
            <xm:f>"A"</xm:f>
            <x14:dxf>
              <fill>
                <patternFill>
                  <bgColor rgb="FF009A00"/>
                </patternFill>
              </fill>
            </x14:dxf>
          </x14:cfRule>
          <xm:sqref>G43:V43</xm:sqref>
        </x14:conditionalFormatting>
        <x14:conditionalFormatting xmlns:xm="http://schemas.microsoft.com/office/excel/2006/main">
          <x14:cfRule type="containsText" priority="309" stopIfTrue="1" operator="containsText" id="{16E5A967-7009-4EC0-875C-B1106B8124DC}">
            <xm:f>NOT(ISERROR(SEARCH("E",G50)))</xm:f>
            <xm:f>"E"</xm:f>
            <x14:dxf>
              <font>
                <color theme="0"/>
              </font>
              <fill>
                <patternFill>
                  <bgColor rgb="FFC10534"/>
                </patternFill>
              </fill>
            </x14:dxf>
          </x14:cfRule>
          <x14:cfRule type="containsText" priority="310" stopIfTrue="1" operator="containsText" id="{018D2BC3-3BF9-4978-A4A3-60E4AD064DA0}">
            <xm:f>NOT(ISERROR(SEARCH("D",G50)))</xm:f>
            <xm:f>"D"</xm:f>
            <x14:dxf>
              <fill>
                <patternFill>
                  <bgColor rgb="FFE37E00"/>
                </patternFill>
              </fill>
            </x14:dxf>
          </x14:cfRule>
          <x14:cfRule type="containsText" priority="311" stopIfTrue="1" operator="containsText" id="{47B1C012-4D44-4669-AA38-719292BC15DC}">
            <xm:f>NOT(ISERROR(SEARCH("C",G50)))</xm:f>
            <xm:f>"C"</xm:f>
            <x14:dxf>
              <fill>
                <patternFill>
                  <bgColor rgb="FFF9C059"/>
                </patternFill>
              </fill>
            </x14:dxf>
          </x14:cfRule>
          <x14:cfRule type="containsText" priority="312" stopIfTrue="1" operator="containsText" id="{EC0B6773-D498-482D-AD2D-90E46187C4AD}">
            <xm:f>NOT(ISERROR(SEARCH("B",G50)))</xm:f>
            <xm:f>"B"</xm:f>
            <x14:dxf>
              <font>
                <color theme="0"/>
              </font>
              <fill>
                <patternFill>
                  <bgColor rgb="FF006000"/>
                </patternFill>
              </fill>
            </x14:dxf>
          </x14:cfRule>
          <x14:cfRule type="containsText" priority="313" stopIfTrue="1" operator="containsText" id="{C169E09A-8288-4EC6-B331-7CBDCDEB71EE}">
            <xm:f>NOT(ISERROR(SEARCH("A",G50)))</xm:f>
            <xm:f>"A"</xm:f>
            <x14:dxf>
              <fill>
                <patternFill>
                  <bgColor rgb="FF009A00"/>
                </patternFill>
              </fill>
            </x14:dxf>
          </x14:cfRule>
          <xm:sqref>G50:V50</xm:sqref>
        </x14:conditionalFormatting>
        <x14:conditionalFormatting xmlns:xm="http://schemas.microsoft.com/office/excel/2006/main">
          <x14:cfRule type="containsText" priority="292" stopIfTrue="1" operator="containsText" id="{97A90E58-7392-495E-BFFF-CA0051F4C28E}">
            <xm:f>NOT(ISERROR(SEARCH("E",G55)))</xm:f>
            <xm:f>"E"</xm:f>
            <x14:dxf>
              <font>
                <color theme="0"/>
              </font>
              <fill>
                <patternFill>
                  <bgColor rgb="FFC10534"/>
                </patternFill>
              </fill>
            </x14:dxf>
          </x14:cfRule>
          <x14:cfRule type="containsText" priority="293" stopIfTrue="1" operator="containsText" id="{632F85A7-26CD-49D6-B787-B578D5B35F67}">
            <xm:f>NOT(ISERROR(SEARCH("D",G55)))</xm:f>
            <xm:f>"D"</xm:f>
            <x14:dxf>
              <fill>
                <patternFill>
                  <bgColor rgb="FFE37E00"/>
                </patternFill>
              </fill>
            </x14:dxf>
          </x14:cfRule>
          <x14:cfRule type="containsText" priority="294" stopIfTrue="1" operator="containsText" id="{FB06D73E-29A0-4ED9-A0B7-CBB9F23C4C87}">
            <xm:f>NOT(ISERROR(SEARCH("C",G55)))</xm:f>
            <xm:f>"C"</xm:f>
            <x14:dxf>
              <fill>
                <patternFill>
                  <bgColor rgb="FFF9C059"/>
                </patternFill>
              </fill>
            </x14:dxf>
          </x14:cfRule>
          <x14:cfRule type="containsText" priority="295" stopIfTrue="1" operator="containsText" id="{12954B10-6C8A-4D89-977C-7F76A0BD2B33}">
            <xm:f>NOT(ISERROR(SEARCH("B",G55)))</xm:f>
            <xm:f>"B"</xm:f>
            <x14:dxf>
              <font>
                <color theme="0"/>
              </font>
              <fill>
                <patternFill>
                  <bgColor rgb="FF006000"/>
                </patternFill>
              </fill>
            </x14:dxf>
          </x14:cfRule>
          <x14:cfRule type="containsText" priority="296" stopIfTrue="1" operator="containsText" id="{A2CF86EA-C18F-4B90-944D-E6D1DE5BB459}">
            <xm:f>NOT(ISERROR(SEARCH("A",G55)))</xm:f>
            <xm:f>"A"</xm:f>
            <x14:dxf>
              <fill>
                <patternFill>
                  <bgColor rgb="FF009A00"/>
                </patternFill>
              </fill>
            </x14:dxf>
          </x14:cfRule>
          <xm:sqref>G55:V55</xm:sqref>
        </x14:conditionalFormatting>
        <x14:conditionalFormatting xmlns:xm="http://schemas.microsoft.com/office/excel/2006/main">
          <x14:cfRule type="containsText" priority="241" stopIfTrue="1" operator="containsText" id="{11A6DB93-889F-46DE-9851-6A042BE38E21}">
            <xm:f>NOT(ISERROR(SEARCH("E",G80)))</xm:f>
            <xm:f>"E"</xm:f>
            <x14:dxf>
              <font>
                <color theme="0"/>
              </font>
              <fill>
                <patternFill>
                  <bgColor rgb="FFC10534"/>
                </patternFill>
              </fill>
            </x14:dxf>
          </x14:cfRule>
          <x14:cfRule type="containsText" priority="242" stopIfTrue="1" operator="containsText" id="{2B515614-8C74-45BA-9566-A60CEE6D3ACF}">
            <xm:f>NOT(ISERROR(SEARCH("D",G80)))</xm:f>
            <xm:f>"D"</xm:f>
            <x14:dxf>
              <fill>
                <patternFill>
                  <bgColor rgb="FFE37E00"/>
                </patternFill>
              </fill>
            </x14:dxf>
          </x14:cfRule>
          <x14:cfRule type="containsText" priority="243" stopIfTrue="1" operator="containsText" id="{0E3AD9B9-5B5B-41FE-9B55-B45F8599ABC4}">
            <xm:f>NOT(ISERROR(SEARCH("C",G80)))</xm:f>
            <xm:f>"C"</xm:f>
            <x14:dxf>
              <fill>
                <patternFill>
                  <bgColor rgb="FFF9C059"/>
                </patternFill>
              </fill>
            </x14:dxf>
          </x14:cfRule>
          <x14:cfRule type="containsText" priority="244" stopIfTrue="1" operator="containsText" id="{88CDABEA-80BE-4ED3-A127-C5725FA8BEE0}">
            <xm:f>NOT(ISERROR(SEARCH("B",G80)))</xm:f>
            <xm:f>"B"</xm:f>
            <x14:dxf>
              <font>
                <color theme="0"/>
              </font>
              <fill>
                <patternFill>
                  <bgColor rgb="FF006000"/>
                </patternFill>
              </fill>
            </x14:dxf>
          </x14:cfRule>
          <x14:cfRule type="containsText" priority="245" stopIfTrue="1" operator="containsText" id="{5EC98B26-6541-4846-9017-A39168E9AE52}">
            <xm:f>NOT(ISERROR(SEARCH("A",G80)))</xm:f>
            <xm:f>"A"</xm:f>
            <x14:dxf>
              <fill>
                <patternFill>
                  <bgColor rgb="FF009A00"/>
                </patternFill>
              </fill>
            </x14:dxf>
          </x14:cfRule>
          <xm:sqref>G80:V80</xm:sqref>
        </x14:conditionalFormatting>
        <x14:conditionalFormatting xmlns:xm="http://schemas.microsoft.com/office/excel/2006/main">
          <x14:cfRule type="containsText" priority="224" stopIfTrue="1" operator="containsText" id="{8A5F80D8-2B53-4BA0-AD66-7713D7E9BBDD}">
            <xm:f>NOT(ISERROR(SEARCH("E",G79)))</xm:f>
            <xm:f>"E"</xm:f>
            <x14:dxf>
              <font>
                <color theme="0"/>
              </font>
              <fill>
                <patternFill>
                  <bgColor rgb="FFC10534"/>
                </patternFill>
              </fill>
            </x14:dxf>
          </x14:cfRule>
          <x14:cfRule type="containsText" priority="225" stopIfTrue="1" operator="containsText" id="{128FDB7E-F904-412C-8B66-670D0B0431A0}">
            <xm:f>NOT(ISERROR(SEARCH("D",G79)))</xm:f>
            <xm:f>"D"</xm:f>
            <x14:dxf>
              <fill>
                <patternFill>
                  <bgColor rgb="FFE37E00"/>
                </patternFill>
              </fill>
            </x14:dxf>
          </x14:cfRule>
          <x14:cfRule type="containsText" priority="226" stopIfTrue="1" operator="containsText" id="{7CEFC88F-1D74-44E1-A4E9-0A0DD69B28B0}">
            <xm:f>NOT(ISERROR(SEARCH("C",G79)))</xm:f>
            <xm:f>"C"</xm:f>
            <x14:dxf>
              <fill>
                <patternFill>
                  <bgColor rgb="FFF9C059"/>
                </patternFill>
              </fill>
            </x14:dxf>
          </x14:cfRule>
          <x14:cfRule type="containsText" priority="227" stopIfTrue="1" operator="containsText" id="{16F7E762-1186-4389-96D1-3805A3F07C1D}">
            <xm:f>NOT(ISERROR(SEARCH("B",G79)))</xm:f>
            <xm:f>"B"</xm:f>
            <x14:dxf>
              <font>
                <color theme="0"/>
              </font>
              <fill>
                <patternFill>
                  <bgColor rgb="FF006000"/>
                </patternFill>
              </fill>
            </x14:dxf>
          </x14:cfRule>
          <x14:cfRule type="containsText" priority="228" stopIfTrue="1" operator="containsText" id="{10467F98-DB82-41C2-A246-59FDF00DCD3C}">
            <xm:f>NOT(ISERROR(SEARCH("A",G79)))</xm:f>
            <xm:f>"A"</xm:f>
            <x14:dxf>
              <fill>
                <patternFill>
                  <bgColor rgb="FF009A00"/>
                </patternFill>
              </fill>
            </x14:dxf>
          </x14:cfRule>
          <xm:sqref>G79:V79</xm:sqref>
        </x14:conditionalFormatting>
        <x14:conditionalFormatting xmlns:xm="http://schemas.microsoft.com/office/excel/2006/main">
          <x14:cfRule type="containsText" priority="190" stopIfTrue="1" operator="containsText" id="{D80C2A99-6DA5-40C7-9808-786EB0F6B125}">
            <xm:f>NOT(ISERROR(SEARCH("E",G61)))</xm:f>
            <xm:f>"E"</xm:f>
            <x14:dxf>
              <font>
                <color theme="0"/>
              </font>
              <fill>
                <patternFill>
                  <bgColor rgb="FFC10534"/>
                </patternFill>
              </fill>
            </x14:dxf>
          </x14:cfRule>
          <x14:cfRule type="containsText" priority="191" stopIfTrue="1" operator="containsText" id="{BACADFA7-E79B-4283-8696-02C22FCB1B4A}">
            <xm:f>NOT(ISERROR(SEARCH("D",G61)))</xm:f>
            <xm:f>"D"</xm:f>
            <x14:dxf>
              <fill>
                <patternFill>
                  <bgColor rgb="FFE37E00"/>
                </patternFill>
              </fill>
            </x14:dxf>
          </x14:cfRule>
          <x14:cfRule type="containsText" priority="192" stopIfTrue="1" operator="containsText" id="{B80BFBEA-C691-4F32-B2D9-1BF174A276E6}">
            <xm:f>NOT(ISERROR(SEARCH("C",G61)))</xm:f>
            <xm:f>"C"</xm:f>
            <x14:dxf>
              <fill>
                <patternFill>
                  <bgColor rgb="FFF9C059"/>
                </patternFill>
              </fill>
            </x14:dxf>
          </x14:cfRule>
          <x14:cfRule type="containsText" priority="193" stopIfTrue="1" operator="containsText" id="{81314BE8-FC3F-4F89-93ED-9422F300CCC6}">
            <xm:f>NOT(ISERROR(SEARCH("B",G61)))</xm:f>
            <xm:f>"B"</xm:f>
            <x14:dxf>
              <font>
                <color theme="0"/>
              </font>
              <fill>
                <patternFill>
                  <bgColor rgb="FF006000"/>
                </patternFill>
              </fill>
            </x14:dxf>
          </x14:cfRule>
          <x14:cfRule type="containsText" priority="194" stopIfTrue="1" operator="containsText" id="{2E833006-B9A6-4AB1-9F4A-9E7E323CFBCE}">
            <xm:f>NOT(ISERROR(SEARCH("A",G61)))</xm:f>
            <xm:f>"A"</xm:f>
            <x14:dxf>
              <fill>
                <patternFill>
                  <bgColor rgb="FF009A00"/>
                </patternFill>
              </fill>
            </x14:dxf>
          </x14:cfRule>
          <xm:sqref>G61:V61</xm:sqref>
        </x14:conditionalFormatting>
        <x14:conditionalFormatting xmlns:xm="http://schemas.microsoft.com/office/excel/2006/main">
          <x14:cfRule type="containsText" priority="173" stopIfTrue="1" operator="containsText" id="{7A13FC44-1B3F-408F-A9B2-A3E1F99CCE2A}">
            <xm:f>NOT(ISERROR(SEARCH("E",G41)))</xm:f>
            <xm:f>"E"</xm:f>
            <x14:dxf>
              <font>
                <color theme="0"/>
              </font>
              <fill>
                <patternFill>
                  <bgColor rgb="FFC10534"/>
                </patternFill>
              </fill>
            </x14:dxf>
          </x14:cfRule>
          <x14:cfRule type="containsText" priority="174" stopIfTrue="1" operator="containsText" id="{1EFB9307-A805-463E-8940-059C59E2E229}">
            <xm:f>NOT(ISERROR(SEARCH("D",G41)))</xm:f>
            <xm:f>"D"</xm:f>
            <x14:dxf>
              <fill>
                <patternFill>
                  <bgColor rgb="FFE37E00"/>
                </patternFill>
              </fill>
            </x14:dxf>
          </x14:cfRule>
          <x14:cfRule type="containsText" priority="175" stopIfTrue="1" operator="containsText" id="{523338D8-38BA-40B2-87FB-392B8A9F35DE}">
            <xm:f>NOT(ISERROR(SEARCH("C",G41)))</xm:f>
            <xm:f>"C"</xm:f>
            <x14:dxf>
              <fill>
                <patternFill>
                  <bgColor rgb="FFF9C059"/>
                </patternFill>
              </fill>
            </x14:dxf>
          </x14:cfRule>
          <x14:cfRule type="containsText" priority="176" stopIfTrue="1" operator="containsText" id="{B232C162-AA24-4869-A6CD-545DF50355DE}">
            <xm:f>NOT(ISERROR(SEARCH("B",G41)))</xm:f>
            <xm:f>"B"</xm:f>
            <x14:dxf>
              <font>
                <color theme="0"/>
              </font>
              <fill>
                <patternFill>
                  <bgColor rgb="FF006000"/>
                </patternFill>
              </fill>
            </x14:dxf>
          </x14:cfRule>
          <x14:cfRule type="containsText" priority="177" stopIfTrue="1" operator="containsText" id="{B480E6CC-C8AB-4F05-9793-0BB5FDDEE073}">
            <xm:f>NOT(ISERROR(SEARCH("A",G41)))</xm:f>
            <xm:f>"A"</xm:f>
            <x14:dxf>
              <fill>
                <patternFill>
                  <bgColor rgb="FF009A00"/>
                </patternFill>
              </fill>
            </x14:dxf>
          </x14:cfRule>
          <xm:sqref>G41:V41</xm:sqref>
        </x14:conditionalFormatting>
        <x14:conditionalFormatting xmlns:xm="http://schemas.microsoft.com/office/excel/2006/main">
          <x14:cfRule type="containsText" priority="156" stopIfTrue="1" operator="containsText" id="{939B31C9-6928-4ECB-9DE4-EAE798E3DE0D}">
            <xm:f>NOT(ISERROR(SEARCH("E",G45)))</xm:f>
            <xm:f>"E"</xm:f>
            <x14:dxf>
              <font>
                <color theme="0"/>
              </font>
              <fill>
                <patternFill>
                  <bgColor rgb="FFC10534"/>
                </patternFill>
              </fill>
            </x14:dxf>
          </x14:cfRule>
          <x14:cfRule type="containsText" priority="157" stopIfTrue="1" operator="containsText" id="{803A62A7-627B-463A-A03B-B5FB01C97F50}">
            <xm:f>NOT(ISERROR(SEARCH("D",G45)))</xm:f>
            <xm:f>"D"</xm:f>
            <x14:dxf>
              <fill>
                <patternFill>
                  <bgColor rgb="FFE37E00"/>
                </patternFill>
              </fill>
            </x14:dxf>
          </x14:cfRule>
          <x14:cfRule type="containsText" priority="158" stopIfTrue="1" operator="containsText" id="{FD1A0C1C-B329-43A7-AAD1-B54D9786E688}">
            <xm:f>NOT(ISERROR(SEARCH("C",G45)))</xm:f>
            <xm:f>"C"</xm:f>
            <x14:dxf>
              <fill>
                <patternFill>
                  <bgColor rgb="FFF9C059"/>
                </patternFill>
              </fill>
            </x14:dxf>
          </x14:cfRule>
          <x14:cfRule type="containsText" priority="159" stopIfTrue="1" operator="containsText" id="{BD1E283A-0A17-4294-ADB1-F3A0792B9713}">
            <xm:f>NOT(ISERROR(SEARCH("B",G45)))</xm:f>
            <xm:f>"B"</xm:f>
            <x14:dxf>
              <font>
                <color theme="0"/>
              </font>
              <fill>
                <patternFill>
                  <bgColor rgb="FF006000"/>
                </patternFill>
              </fill>
            </x14:dxf>
          </x14:cfRule>
          <x14:cfRule type="containsText" priority="160" stopIfTrue="1" operator="containsText" id="{B7711968-A257-495B-A7C8-29597FE8A25B}">
            <xm:f>NOT(ISERROR(SEARCH("A",G45)))</xm:f>
            <xm:f>"A"</xm:f>
            <x14:dxf>
              <fill>
                <patternFill>
                  <bgColor rgb="FF009A00"/>
                </patternFill>
              </fill>
            </x14:dxf>
          </x14:cfRule>
          <xm:sqref>G45:V45</xm:sqref>
        </x14:conditionalFormatting>
        <x14:conditionalFormatting xmlns:xm="http://schemas.microsoft.com/office/excel/2006/main">
          <x14:cfRule type="containsText" priority="139" stopIfTrue="1" operator="containsText" id="{DA7ED0C0-574A-4E3E-84BB-6FCC5E23218C}">
            <xm:f>NOT(ISERROR(SEARCH("E",G52)))</xm:f>
            <xm:f>"E"</xm:f>
            <x14:dxf>
              <font>
                <color theme="0"/>
              </font>
              <fill>
                <patternFill>
                  <bgColor rgb="FFC10534"/>
                </patternFill>
              </fill>
            </x14:dxf>
          </x14:cfRule>
          <x14:cfRule type="containsText" priority="140" stopIfTrue="1" operator="containsText" id="{6676F041-DB90-4608-987E-6377415852B3}">
            <xm:f>NOT(ISERROR(SEARCH("D",G52)))</xm:f>
            <xm:f>"D"</xm:f>
            <x14:dxf>
              <fill>
                <patternFill>
                  <bgColor rgb="FFE37E00"/>
                </patternFill>
              </fill>
            </x14:dxf>
          </x14:cfRule>
          <x14:cfRule type="containsText" priority="141" stopIfTrue="1" operator="containsText" id="{74A80B67-5E2E-4BC1-B17E-5D6F97393BAF}">
            <xm:f>NOT(ISERROR(SEARCH("C",G52)))</xm:f>
            <xm:f>"C"</xm:f>
            <x14:dxf>
              <fill>
                <patternFill>
                  <bgColor rgb="FFF9C059"/>
                </patternFill>
              </fill>
            </x14:dxf>
          </x14:cfRule>
          <x14:cfRule type="containsText" priority="142" stopIfTrue="1" operator="containsText" id="{6B76FD6D-EED6-4D7C-8E88-9F2A3FADB7E8}">
            <xm:f>NOT(ISERROR(SEARCH("B",G52)))</xm:f>
            <xm:f>"B"</xm:f>
            <x14:dxf>
              <font>
                <color theme="0"/>
              </font>
              <fill>
                <patternFill>
                  <bgColor rgb="FF006000"/>
                </patternFill>
              </fill>
            </x14:dxf>
          </x14:cfRule>
          <x14:cfRule type="containsText" priority="143" stopIfTrue="1" operator="containsText" id="{690A1F89-0BF4-4273-AFF9-850C5ED58B2D}">
            <xm:f>NOT(ISERROR(SEARCH("A",G52)))</xm:f>
            <xm:f>"A"</xm:f>
            <x14:dxf>
              <fill>
                <patternFill>
                  <bgColor rgb="FF009A00"/>
                </patternFill>
              </fill>
            </x14:dxf>
          </x14:cfRule>
          <xm:sqref>G52:V52</xm:sqref>
        </x14:conditionalFormatting>
        <x14:conditionalFormatting xmlns:xm="http://schemas.microsoft.com/office/excel/2006/main">
          <x14:cfRule type="containsText" priority="122" stopIfTrue="1" operator="containsText" id="{0CC1A961-0C9F-46F0-B4CF-912ED61AB116}">
            <xm:f>NOT(ISERROR(SEARCH("E",G57)))</xm:f>
            <xm:f>"E"</xm:f>
            <x14:dxf>
              <font>
                <color theme="0"/>
              </font>
              <fill>
                <patternFill>
                  <bgColor rgb="FFC10534"/>
                </patternFill>
              </fill>
            </x14:dxf>
          </x14:cfRule>
          <x14:cfRule type="containsText" priority="123" stopIfTrue="1" operator="containsText" id="{20B0FC64-2E6D-4159-8761-5FA529C54D2C}">
            <xm:f>NOT(ISERROR(SEARCH("D",G57)))</xm:f>
            <xm:f>"D"</xm:f>
            <x14:dxf>
              <fill>
                <patternFill>
                  <bgColor rgb="FFE37E00"/>
                </patternFill>
              </fill>
            </x14:dxf>
          </x14:cfRule>
          <x14:cfRule type="containsText" priority="124" stopIfTrue="1" operator="containsText" id="{99010B28-5F88-49E3-88E4-CB5C7E833EF9}">
            <xm:f>NOT(ISERROR(SEARCH("C",G57)))</xm:f>
            <xm:f>"C"</xm:f>
            <x14:dxf>
              <fill>
                <patternFill>
                  <bgColor rgb="FFF9C059"/>
                </patternFill>
              </fill>
            </x14:dxf>
          </x14:cfRule>
          <x14:cfRule type="containsText" priority="125" stopIfTrue="1" operator="containsText" id="{9110A02E-B58B-4EBB-9C23-B7C2718236C4}">
            <xm:f>NOT(ISERROR(SEARCH("B",G57)))</xm:f>
            <xm:f>"B"</xm:f>
            <x14:dxf>
              <font>
                <color theme="0"/>
              </font>
              <fill>
                <patternFill>
                  <bgColor rgb="FF006000"/>
                </patternFill>
              </fill>
            </x14:dxf>
          </x14:cfRule>
          <x14:cfRule type="containsText" priority="126" stopIfTrue="1" operator="containsText" id="{544E8E22-553A-4A56-A31A-D02CDB97781D}">
            <xm:f>NOT(ISERROR(SEARCH("A",G57)))</xm:f>
            <xm:f>"A"</xm:f>
            <x14:dxf>
              <fill>
                <patternFill>
                  <bgColor rgb="FF009A00"/>
                </patternFill>
              </fill>
            </x14:dxf>
          </x14:cfRule>
          <xm:sqref>G57:V57</xm:sqref>
        </x14:conditionalFormatting>
        <x14:conditionalFormatting xmlns:xm="http://schemas.microsoft.com/office/excel/2006/main">
          <x14:cfRule type="containsText" priority="105" stopIfTrue="1" operator="containsText" id="{07EA654C-008A-4D88-BD63-0E1BDCF51B8D}">
            <xm:f>NOT(ISERROR(SEARCH("E",G63)))</xm:f>
            <xm:f>"E"</xm:f>
            <x14:dxf>
              <font>
                <color theme="0"/>
              </font>
              <fill>
                <patternFill>
                  <bgColor rgb="FFC10534"/>
                </patternFill>
              </fill>
            </x14:dxf>
          </x14:cfRule>
          <x14:cfRule type="containsText" priority="106" stopIfTrue="1" operator="containsText" id="{FFD1C908-6BE5-48D7-900B-9F97F035B6A9}">
            <xm:f>NOT(ISERROR(SEARCH("D",G63)))</xm:f>
            <xm:f>"D"</xm:f>
            <x14:dxf>
              <fill>
                <patternFill>
                  <bgColor rgb="FFE37E00"/>
                </patternFill>
              </fill>
            </x14:dxf>
          </x14:cfRule>
          <x14:cfRule type="containsText" priority="107" stopIfTrue="1" operator="containsText" id="{EC8B1430-E847-4DA7-9EC0-80AD292AC639}">
            <xm:f>NOT(ISERROR(SEARCH("C",G63)))</xm:f>
            <xm:f>"C"</xm:f>
            <x14:dxf>
              <fill>
                <patternFill>
                  <bgColor rgb="FFF9C059"/>
                </patternFill>
              </fill>
            </x14:dxf>
          </x14:cfRule>
          <x14:cfRule type="containsText" priority="108" stopIfTrue="1" operator="containsText" id="{C291F77F-EC0D-4F4A-B657-65FE426377BD}">
            <xm:f>NOT(ISERROR(SEARCH("B",G63)))</xm:f>
            <xm:f>"B"</xm:f>
            <x14:dxf>
              <font>
                <color theme="0"/>
              </font>
              <fill>
                <patternFill>
                  <bgColor rgb="FF006000"/>
                </patternFill>
              </fill>
            </x14:dxf>
          </x14:cfRule>
          <x14:cfRule type="containsText" priority="109" stopIfTrue="1" operator="containsText" id="{27EF9228-636E-4C65-BF26-58B7AF69FF4F}">
            <xm:f>NOT(ISERROR(SEARCH("A",G63)))</xm:f>
            <xm:f>"A"</xm:f>
            <x14:dxf>
              <fill>
                <patternFill>
                  <bgColor rgb="FF009A00"/>
                </patternFill>
              </fill>
            </x14:dxf>
          </x14:cfRule>
          <xm:sqref>G63:V63</xm:sqref>
        </x14:conditionalFormatting>
        <x14:conditionalFormatting xmlns:xm="http://schemas.microsoft.com/office/excel/2006/main">
          <x14:cfRule type="containsText" priority="88" stopIfTrue="1" operator="containsText" id="{0C5F6B3E-21E2-44D1-9BD1-D88675A2EA4C}">
            <xm:f>NOT(ISERROR(SEARCH("E",G65)))</xm:f>
            <xm:f>"E"</xm:f>
            <x14:dxf>
              <font>
                <color theme="0"/>
              </font>
              <fill>
                <patternFill>
                  <bgColor rgb="FFC10534"/>
                </patternFill>
              </fill>
            </x14:dxf>
          </x14:cfRule>
          <x14:cfRule type="containsText" priority="89" stopIfTrue="1" operator="containsText" id="{1BB45149-BC1E-4B23-9A8D-9C335AB61B80}">
            <xm:f>NOT(ISERROR(SEARCH("D",G65)))</xm:f>
            <xm:f>"D"</xm:f>
            <x14:dxf>
              <fill>
                <patternFill>
                  <bgColor rgb="FFE37E00"/>
                </patternFill>
              </fill>
            </x14:dxf>
          </x14:cfRule>
          <x14:cfRule type="containsText" priority="90" stopIfTrue="1" operator="containsText" id="{A3F69E57-83D9-4DDD-A29E-0A17D0E34840}">
            <xm:f>NOT(ISERROR(SEARCH("C",G65)))</xm:f>
            <xm:f>"C"</xm:f>
            <x14:dxf>
              <fill>
                <patternFill>
                  <bgColor rgb="FFF9C059"/>
                </patternFill>
              </fill>
            </x14:dxf>
          </x14:cfRule>
          <x14:cfRule type="containsText" priority="91" stopIfTrue="1" operator="containsText" id="{8F451D32-1476-47B6-BF86-DAF93708388C}">
            <xm:f>NOT(ISERROR(SEARCH("B",G65)))</xm:f>
            <xm:f>"B"</xm:f>
            <x14:dxf>
              <font>
                <color theme="0"/>
              </font>
              <fill>
                <patternFill>
                  <bgColor rgb="FF006000"/>
                </patternFill>
              </fill>
            </x14:dxf>
          </x14:cfRule>
          <x14:cfRule type="containsText" priority="92" stopIfTrue="1" operator="containsText" id="{1E16A85C-6792-42B7-987A-5BCF39BBB697}">
            <xm:f>NOT(ISERROR(SEARCH("A",G65)))</xm:f>
            <xm:f>"A"</xm:f>
            <x14:dxf>
              <fill>
                <patternFill>
                  <bgColor rgb="FF009A00"/>
                </patternFill>
              </fill>
            </x14:dxf>
          </x14:cfRule>
          <xm:sqref>G65:V65</xm:sqref>
        </x14:conditionalFormatting>
        <x14:conditionalFormatting xmlns:xm="http://schemas.microsoft.com/office/excel/2006/main">
          <x14:cfRule type="containsText" priority="71" stopIfTrue="1" operator="containsText" id="{524232D2-CFDA-4801-8474-872A8DD0AB2D}">
            <xm:f>NOT(ISERROR(SEARCH("E",G66)))</xm:f>
            <xm:f>"E"</xm:f>
            <x14:dxf>
              <font>
                <color theme="0"/>
              </font>
              <fill>
                <patternFill>
                  <bgColor rgb="FFC10534"/>
                </patternFill>
              </fill>
            </x14:dxf>
          </x14:cfRule>
          <x14:cfRule type="containsText" priority="72" stopIfTrue="1" operator="containsText" id="{0E928B22-4E82-4B5B-9506-C577C847B680}">
            <xm:f>NOT(ISERROR(SEARCH("D",G66)))</xm:f>
            <xm:f>"D"</xm:f>
            <x14:dxf>
              <fill>
                <patternFill>
                  <bgColor rgb="FFE37E00"/>
                </patternFill>
              </fill>
            </x14:dxf>
          </x14:cfRule>
          <x14:cfRule type="containsText" priority="73" stopIfTrue="1" operator="containsText" id="{F5CEFB03-E7C4-41BC-A0A8-3C6EC161EB44}">
            <xm:f>NOT(ISERROR(SEARCH("C",G66)))</xm:f>
            <xm:f>"C"</xm:f>
            <x14:dxf>
              <fill>
                <patternFill>
                  <bgColor rgb="FFF9C059"/>
                </patternFill>
              </fill>
            </x14:dxf>
          </x14:cfRule>
          <x14:cfRule type="containsText" priority="74" stopIfTrue="1" operator="containsText" id="{03380C86-CA69-4080-A56F-AC4A3F50D525}">
            <xm:f>NOT(ISERROR(SEARCH("B",G66)))</xm:f>
            <xm:f>"B"</xm:f>
            <x14:dxf>
              <font>
                <color theme="0"/>
              </font>
              <fill>
                <patternFill>
                  <bgColor rgb="FF006000"/>
                </patternFill>
              </fill>
            </x14:dxf>
          </x14:cfRule>
          <x14:cfRule type="containsText" priority="75" stopIfTrue="1" operator="containsText" id="{6E060C9B-B49C-4DE7-8F35-C452B1A573F9}">
            <xm:f>NOT(ISERROR(SEARCH("A",G66)))</xm:f>
            <xm:f>"A"</xm:f>
            <x14:dxf>
              <fill>
                <patternFill>
                  <bgColor rgb="FF009A00"/>
                </patternFill>
              </fill>
            </x14:dxf>
          </x14:cfRule>
          <xm:sqref>G66:V66</xm:sqref>
        </x14:conditionalFormatting>
        <x14:conditionalFormatting xmlns:xm="http://schemas.microsoft.com/office/excel/2006/main">
          <x14:cfRule type="containsText" priority="54" stopIfTrue="1" operator="containsText" id="{8C6F54D2-A793-4EDA-B7E3-882EB3FE0D9E}">
            <xm:f>NOT(ISERROR(SEARCH("E",G68)))</xm:f>
            <xm:f>"E"</xm:f>
            <x14:dxf>
              <font>
                <color theme="0"/>
              </font>
              <fill>
                <patternFill>
                  <bgColor rgb="FFC10534"/>
                </patternFill>
              </fill>
            </x14:dxf>
          </x14:cfRule>
          <x14:cfRule type="containsText" priority="55" stopIfTrue="1" operator="containsText" id="{302595CA-D13D-40A8-86F1-793236BA7D63}">
            <xm:f>NOT(ISERROR(SEARCH("D",G68)))</xm:f>
            <xm:f>"D"</xm:f>
            <x14:dxf>
              <fill>
                <patternFill>
                  <bgColor rgb="FFE37E00"/>
                </patternFill>
              </fill>
            </x14:dxf>
          </x14:cfRule>
          <x14:cfRule type="containsText" priority="56" stopIfTrue="1" operator="containsText" id="{C933AF2F-410B-4DCC-8C66-535C9B3C1DA8}">
            <xm:f>NOT(ISERROR(SEARCH("C",G68)))</xm:f>
            <xm:f>"C"</xm:f>
            <x14:dxf>
              <fill>
                <patternFill>
                  <bgColor rgb="FFF9C059"/>
                </patternFill>
              </fill>
            </x14:dxf>
          </x14:cfRule>
          <x14:cfRule type="containsText" priority="57" stopIfTrue="1" operator="containsText" id="{70C281D7-E332-4395-9E60-30F624BCBB73}">
            <xm:f>NOT(ISERROR(SEARCH("B",G68)))</xm:f>
            <xm:f>"B"</xm:f>
            <x14:dxf>
              <font>
                <color theme="0"/>
              </font>
              <fill>
                <patternFill>
                  <bgColor rgb="FF006000"/>
                </patternFill>
              </fill>
            </x14:dxf>
          </x14:cfRule>
          <x14:cfRule type="containsText" priority="58" stopIfTrue="1" operator="containsText" id="{F4A2DAA4-3AD5-4904-BCB7-698D16BE5D75}">
            <xm:f>NOT(ISERROR(SEARCH("A",G68)))</xm:f>
            <xm:f>"A"</xm:f>
            <x14:dxf>
              <fill>
                <patternFill>
                  <bgColor rgb="FF009A00"/>
                </patternFill>
              </fill>
            </x14:dxf>
          </x14:cfRule>
          <xm:sqref>G68:V68</xm:sqref>
        </x14:conditionalFormatting>
        <x14:conditionalFormatting xmlns:xm="http://schemas.microsoft.com/office/excel/2006/main">
          <x14:cfRule type="containsText" priority="37" stopIfTrue="1" operator="containsText" id="{3D673AED-5639-4A32-83D5-8E60B6C4EAB0}">
            <xm:f>NOT(ISERROR(SEARCH("E",G70)))</xm:f>
            <xm:f>"E"</xm:f>
            <x14:dxf>
              <font>
                <color theme="0"/>
              </font>
              <fill>
                <patternFill>
                  <bgColor rgb="FFC10534"/>
                </patternFill>
              </fill>
            </x14:dxf>
          </x14:cfRule>
          <x14:cfRule type="containsText" priority="38" stopIfTrue="1" operator="containsText" id="{6D377E89-F7F4-469C-A693-BEAC4B2C72F7}">
            <xm:f>NOT(ISERROR(SEARCH("D",G70)))</xm:f>
            <xm:f>"D"</xm:f>
            <x14:dxf>
              <fill>
                <patternFill>
                  <bgColor rgb="FFE37E00"/>
                </patternFill>
              </fill>
            </x14:dxf>
          </x14:cfRule>
          <x14:cfRule type="containsText" priority="39" stopIfTrue="1" operator="containsText" id="{A641012F-9737-40EF-B1A0-8BA170A02529}">
            <xm:f>NOT(ISERROR(SEARCH("C",G70)))</xm:f>
            <xm:f>"C"</xm:f>
            <x14:dxf>
              <fill>
                <patternFill>
                  <bgColor rgb="FFF9C059"/>
                </patternFill>
              </fill>
            </x14:dxf>
          </x14:cfRule>
          <x14:cfRule type="containsText" priority="40" stopIfTrue="1" operator="containsText" id="{AEACF349-12C1-4E93-9EB3-7DA82F65B16D}">
            <xm:f>NOT(ISERROR(SEARCH("B",G70)))</xm:f>
            <xm:f>"B"</xm:f>
            <x14:dxf>
              <font>
                <color theme="0"/>
              </font>
              <fill>
                <patternFill>
                  <bgColor rgb="FF006000"/>
                </patternFill>
              </fill>
            </x14:dxf>
          </x14:cfRule>
          <x14:cfRule type="containsText" priority="41" stopIfTrue="1" operator="containsText" id="{9C8DED5B-E0A7-418B-B375-395D04890129}">
            <xm:f>NOT(ISERROR(SEARCH("A",G70)))</xm:f>
            <xm:f>"A"</xm:f>
            <x14:dxf>
              <fill>
                <patternFill>
                  <bgColor rgb="FF009A00"/>
                </patternFill>
              </fill>
            </x14:dxf>
          </x14:cfRule>
          <xm:sqref>G70:V70</xm:sqref>
        </x14:conditionalFormatting>
        <x14:conditionalFormatting xmlns:xm="http://schemas.microsoft.com/office/excel/2006/main">
          <x14:cfRule type="containsText" priority="20" stopIfTrue="1" operator="containsText" id="{8D903A76-9555-422D-89E4-8FA08F4B13AF}">
            <xm:f>NOT(ISERROR(SEARCH("E",G72)))</xm:f>
            <xm:f>"E"</xm:f>
            <x14:dxf>
              <font>
                <color theme="0"/>
              </font>
              <fill>
                <patternFill>
                  <bgColor rgb="FFC10534"/>
                </patternFill>
              </fill>
            </x14:dxf>
          </x14:cfRule>
          <x14:cfRule type="containsText" priority="21" stopIfTrue="1" operator="containsText" id="{48F9FE6B-9613-47C9-9C3B-1B14666FC155}">
            <xm:f>NOT(ISERROR(SEARCH("D",G72)))</xm:f>
            <xm:f>"D"</xm:f>
            <x14:dxf>
              <fill>
                <patternFill>
                  <bgColor rgb="FFE37E00"/>
                </patternFill>
              </fill>
            </x14:dxf>
          </x14:cfRule>
          <x14:cfRule type="containsText" priority="22" stopIfTrue="1" operator="containsText" id="{AB678D06-8EA2-494A-8C90-8C80DCEC781D}">
            <xm:f>NOT(ISERROR(SEARCH("C",G72)))</xm:f>
            <xm:f>"C"</xm:f>
            <x14:dxf>
              <fill>
                <patternFill>
                  <bgColor rgb="FFF9C059"/>
                </patternFill>
              </fill>
            </x14:dxf>
          </x14:cfRule>
          <x14:cfRule type="containsText" priority="23" stopIfTrue="1" operator="containsText" id="{A28793A6-F68B-4126-8149-F1A3BEE6A5CF}">
            <xm:f>NOT(ISERROR(SEARCH("B",G72)))</xm:f>
            <xm:f>"B"</xm:f>
            <x14:dxf>
              <font>
                <color theme="0"/>
              </font>
              <fill>
                <patternFill>
                  <bgColor rgb="FF006000"/>
                </patternFill>
              </fill>
            </x14:dxf>
          </x14:cfRule>
          <x14:cfRule type="containsText" priority="24" stopIfTrue="1" operator="containsText" id="{4B3F4410-B896-4458-91F0-A60E5D18B921}">
            <xm:f>NOT(ISERROR(SEARCH("A",G72)))</xm:f>
            <xm:f>"A"</xm:f>
            <x14:dxf>
              <fill>
                <patternFill>
                  <bgColor rgb="FF009A00"/>
                </patternFill>
              </fill>
            </x14:dxf>
          </x14:cfRule>
          <xm:sqref>G72:V72</xm:sqref>
        </x14:conditionalFormatting>
        <x14:conditionalFormatting xmlns:xm="http://schemas.microsoft.com/office/excel/2006/main">
          <x14:cfRule type="containsText" priority="3" stopIfTrue="1" operator="containsText" id="{099C0252-49D1-49DE-880F-36C463A4B64E}">
            <xm:f>NOT(ISERROR(SEARCH("E",G75)))</xm:f>
            <xm:f>"E"</xm:f>
            <x14:dxf>
              <font>
                <color theme="0"/>
              </font>
              <fill>
                <patternFill>
                  <bgColor rgb="FFC10534"/>
                </patternFill>
              </fill>
            </x14:dxf>
          </x14:cfRule>
          <x14:cfRule type="containsText" priority="4" stopIfTrue="1" operator="containsText" id="{6CEA3357-EFB9-4989-A0C9-4A51427CC19F}">
            <xm:f>NOT(ISERROR(SEARCH("D",G75)))</xm:f>
            <xm:f>"D"</xm:f>
            <x14:dxf>
              <fill>
                <patternFill>
                  <bgColor rgb="FFE37E00"/>
                </patternFill>
              </fill>
            </x14:dxf>
          </x14:cfRule>
          <x14:cfRule type="containsText" priority="5" stopIfTrue="1" operator="containsText" id="{AF197A16-3C8B-4957-BECD-8AFECEE5B9F0}">
            <xm:f>NOT(ISERROR(SEARCH("C",G75)))</xm:f>
            <xm:f>"C"</xm:f>
            <x14:dxf>
              <fill>
                <patternFill>
                  <bgColor rgb="FFF9C059"/>
                </patternFill>
              </fill>
            </x14:dxf>
          </x14:cfRule>
          <x14:cfRule type="containsText" priority="6" stopIfTrue="1" operator="containsText" id="{BA9E9C69-634A-43CF-8940-500927EE903B}">
            <xm:f>NOT(ISERROR(SEARCH("B",G75)))</xm:f>
            <xm:f>"B"</xm:f>
            <x14:dxf>
              <font>
                <color theme="0"/>
              </font>
              <fill>
                <patternFill>
                  <bgColor rgb="FF006000"/>
                </patternFill>
              </fill>
            </x14:dxf>
          </x14:cfRule>
          <x14:cfRule type="containsText" priority="7" stopIfTrue="1" operator="containsText" id="{51B36D39-577C-44C4-A742-DC530C096F80}">
            <xm:f>NOT(ISERROR(SEARCH("A",G75)))</xm:f>
            <xm:f>"A"</xm:f>
            <x14:dxf>
              <fill>
                <patternFill>
                  <bgColor rgb="FF009A00"/>
                </patternFill>
              </fill>
            </x14:dxf>
          </x14:cfRule>
          <xm:sqref>G75:V75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EB55"/>
  <sheetViews>
    <sheetView zoomScale="32" zoomScaleNormal="32" workbookViewId="0">
      <pane ySplit="3" topLeftCell="A4" activePane="bottomLeft" state="frozen"/>
      <selection pane="bottomLeft" sqref="A1:B1"/>
    </sheetView>
  </sheetViews>
  <sheetFormatPr baseColWidth="10" defaultColWidth="9.1640625" defaultRowHeight="29" x14ac:dyDescent="0.35"/>
  <cols>
    <col min="1" max="2" width="105.83203125" style="32" customWidth="1"/>
    <col min="3" max="3" width="9.1640625" style="32" hidden="1" customWidth="1"/>
    <col min="4" max="5" width="24.83203125" style="32" customWidth="1"/>
    <col min="6" max="6" width="0.1640625" style="32" customWidth="1"/>
    <col min="7" max="9" width="24.83203125" style="32" customWidth="1"/>
    <col min="10" max="10" width="24.5" style="32" customWidth="1"/>
    <col min="11" max="11" width="9.1640625" style="32" hidden="1" customWidth="1"/>
    <col min="12" max="21" width="24.83203125" style="32" customWidth="1"/>
    <col min="22" max="22" width="24.5" style="32" customWidth="1"/>
    <col min="23" max="23" width="9.1640625" style="32" hidden="1" customWidth="1"/>
    <col min="24" max="27" width="24.83203125" style="32" customWidth="1"/>
    <col min="28" max="16384" width="9.1640625" style="32"/>
  </cols>
  <sheetData>
    <row r="1" spans="1:27" ht="58.5" customHeight="1" x14ac:dyDescent="0.35">
      <c r="A1" s="167" t="s">
        <v>830</v>
      </c>
      <c r="B1" s="168"/>
      <c r="C1" s="69"/>
      <c r="D1" s="127" t="s">
        <v>59</v>
      </c>
      <c r="E1" s="127"/>
      <c r="F1" s="70"/>
      <c r="G1" s="128" t="s">
        <v>60</v>
      </c>
      <c r="H1" s="128"/>
      <c r="I1" s="128"/>
      <c r="J1" s="128"/>
      <c r="K1" s="70"/>
      <c r="L1" s="129" t="s">
        <v>61</v>
      </c>
      <c r="M1" s="129"/>
      <c r="N1" s="129"/>
      <c r="O1" s="129"/>
      <c r="P1" s="129"/>
      <c r="Q1" s="129"/>
      <c r="R1" s="129"/>
      <c r="S1" s="129"/>
      <c r="T1" s="129"/>
      <c r="U1" s="129"/>
      <c r="V1" s="129"/>
      <c r="W1" s="70"/>
      <c r="X1" s="130" t="s">
        <v>62</v>
      </c>
      <c r="Y1" s="130"/>
      <c r="Z1" s="130"/>
      <c r="AA1" s="131"/>
    </row>
    <row r="2" spans="1:27" ht="28.5" customHeight="1" thickBot="1" x14ac:dyDescent="0.4">
      <c r="A2" s="169" t="s">
        <v>63</v>
      </c>
      <c r="B2" s="171" t="s">
        <v>64</v>
      </c>
      <c r="C2" s="71"/>
      <c r="D2" s="136" t="s">
        <v>65</v>
      </c>
      <c r="E2" s="138" t="s">
        <v>66</v>
      </c>
      <c r="F2" s="72"/>
      <c r="G2" s="140" t="s">
        <v>26</v>
      </c>
      <c r="H2" s="142" t="s">
        <v>27</v>
      </c>
      <c r="I2" s="142" t="s">
        <v>29</v>
      </c>
      <c r="J2" s="144" t="s">
        <v>67</v>
      </c>
      <c r="K2" s="142"/>
      <c r="L2" s="146" t="s">
        <v>33</v>
      </c>
      <c r="M2" s="121" t="s">
        <v>35</v>
      </c>
      <c r="N2" s="121" t="s">
        <v>37</v>
      </c>
      <c r="O2" s="121" t="s">
        <v>68</v>
      </c>
      <c r="P2" s="121" t="s">
        <v>41</v>
      </c>
      <c r="Q2" s="121" t="s">
        <v>43</v>
      </c>
      <c r="R2" s="121" t="s">
        <v>45</v>
      </c>
      <c r="S2" s="121" t="s">
        <v>47</v>
      </c>
      <c r="T2" s="121" t="s">
        <v>69</v>
      </c>
      <c r="U2" s="121" t="s">
        <v>70</v>
      </c>
      <c r="V2" s="148" t="s">
        <v>71</v>
      </c>
      <c r="W2" s="73"/>
      <c r="X2" s="123" t="s">
        <v>72</v>
      </c>
      <c r="Y2" s="125" t="s">
        <v>73</v>
      </c>
      <c r="Z2" s="125" t="s">
        <v>74</v>
      </c>
      <c r="AA2" s="119" t="s">
        <v>75</v>
      </c>
    </row>
    <row r="3" spans="1:27" ht="29.25" customHeight="1" thickTop="1" thickBot="1" x14ac:dyDescent="0.4">
      <c r="A3" s="170"/>
      <c r="B3" s="172"/>
      <c r="C3" s="79"/>
      <c r="D3" s="137"/>
      <c r="E3" s="139"/>
      <c r="F3" s="79"/>
      <c r="G3" s="141"/>
      <c r="H3" s="143"/>
      <c r="I3" s="143"/>
      <c r="J3" s="145"/>
      <c r="K3" s="143"/>
      <c r="L3" s="147"/>
      <c r="M3" s="122"/>
      <c r="N3" s="122"/>
      <c r="O3" s="122"/>
      <c r="P3" s="122"/>
      <c r="Q3" s="122"/>
      <c r="R3" s="122"/>
      <c r="S3" s="122"/>
      <c r="T3" s="122"/>
      <c r="U3" s="122"/>
      <c r="V3" s="149"/>
      <c r="W3" s="79"/>
      <c r="X3" s="124"/>
      <c r="Y3" s="126"/>
      <c r="Z3" s="126"/>
      <c r="AA3" s="120"/>
    </row>
    <row r="4" spans="1:27" ht="63.75" customHeight="1" x14ac:dyDescent="0.35">
      <c r="A4" s="41" t="s">
        <v>76</v>
      </c>
      <c r="B4" s="42" t="s">
        <v>77</v>
      </c>
      <c r="C4" s="44" t="s">
        <v>77</v>
      </c>
      <c r="D4" s="44" t="s">
        <v>77</v>
      </c>
      <c r="E4" s="44" t="s">
        <v>77</v>
      </c>
      <c r="F4" s="44" t="s">
        <v>77</v>
      </c>
      <c r="G4" s="44" t="s">
        <v>77</v>
      </c>
      <c r="H4" s="44" t="s">
        <v>77</v>
      </c>
      <c r="I4" s="44" t="s">
        <v>77</v>
      </c>
      <c r="J4" s="44" t="s">
        <v>77</v>
      </c>
      <c r="K4" s="44" t="s">
        <v>77</v>
      </c>
      <c r="L4" s="44" t="s">
        <v>77</v>
      </c>
      <c r="M4" s="44" t="s">
        <v>77</v>
      </c>
      <c r="N4" s="44" t="s">
        <v>77</v>
      </c>
      <c r="O4" s="44" t="s">
        <v>77</v>
      </c>
      <c r="P4" s="44" t="s">
        <v>77</v>
      </c>
      <c r="Q4" s="44" t="s">
        <v>77</v>
      </c>
      <c r="R4" s="44" t="s">
        <v>77</v>
      </c>
      <c r="S4" s="44" t="s">
        <v>77</v>
      </c>
      <c r="T4" s="44" t="s">
        <v>77</v>
      </c>
      <c r="U4" s="44" t="s">
        <v>77</v>
      </c>
      <c r="V4" s="44" t="s">
        <v>77</v>
      </c>
      <c r="W4" s="44" t="s">
        <v>77</v>
      </c>
      <c r="X4" s="44" t="s">
        <v>77</v>
      </c>
      <c r="Y4" s="44" t="s">
        <v>77</v>
      </c>
      <c r="Z4" s="44" t="s">
        <v>77</v>
      </c>
      <c r="AA4" s="45" t="s">
        <v>77</v>
      </c>
    </row>
    <row r="5" spans="1:27" ht="58" x14ac:dyDescent="0.35">
      <c r="A5" s="46" t="s">
        <v>78</v>
      </c>
      <c r="B5" s="47" t="s">
        <v>831</v>
      </c>
      <c r="C5" s="48" t="s">
        <v>80</v>
      </c>
      <c r="D5" s="49" t="s">
        <v>528</v>
      </c>
      <c r="E5" s="49" t="s">
        <v>509</v>
      </c>
      <c r="F5" s="50" t="s">
        <v>80</v>
      </c>
      <c r="G5" s="50" t="s">
        <v>12</v>
      </c>
      <c r="H5" s="50" t="s">
        <v>11</v>
      </c>
      <c r="I5" s="50" t="s">
        <v>12</v>
      </c>
      <c r="J5" s="50" t="s">
        <v>11</v>
      </c>
      <c r="K5" s="50" t="s">
        <v>80</v>
      </c>
      <c r="L5" s="50" t="s">
        <v>530</v>
      </c>
      <c r="M5" s="50" t="s">
        <v>11</v>
      </c>
      <c r="N5" s="50" t="s">
        <v>530</v>
      </c>
      <c r="O5" s="50" t="s">
        <v>530</v>
      </c>
      <c r="P5" s="50" t="s">
        <v>12</v>
      </c>
      <c r="Q5" s="50" t="s">
        <v>11</v>
      </c>
      <c r="R5" s="50" t="s">
        <v>11</v>
      </c>
      <c r="S5" s="50" t="s">
        <v>15</v>
      </c>
      <c r="T5" s="50" t="s">
        <v>14</v>
      </c>
      <c r="U5" s="50" t="s">
        <v>11</v>
      </c>
      <c r="V5" s="50" t="s">
        <v>12</v>
      </c>
      <c r="W5" s="50" t="s">
        <v>80</v>
      </c>
      <c r="X5" s="49" t="s">
        <v>730</v>
      </c>
      <c r="Y5" s="51" t="s">
        <v>169</v>
      </c>
      <c r="Z5" s="49" t="s">
        <v>714</v>
      </c>
      <c r="AA5" s="52" t="s">
        <v>433</v>
      </c>
    </row>
    <row r="6" spans="1:27" ht="35" thickBot="1" x14ac:dyDescent="0.4">
      <c r="A6" s="46" t="s">
        <v>832</v>
      </c>
      <c r="B6" s="47" t="s">
        <v>833</v>
      </c>
      <c r="C6" s="48" t="s">
        <v>80</v>
      </c>
      <c r="D6" s="49" t="s">
        <v>528</v>
      </c>
      <c r="E6" s="49" t="s">
        <v>367</v>
      </c>
      <c r="F6" s="50" t="s">
        <v>80</v>
      </c>
      <c r="G6" s="50" t="s">
        <v>83</v>
      </c>
      <c r="H6" s="50" t="s">
        <v>12</v>
      </c>
      <c r="I6" s="50" t="s">
        <v>144</v>
      </c>
      <c r="J6" s="50" t="s">
        <v>12</v>
      </c>
      <c r="K6" s="50" t="s">
        <v>80</v>
      </c>
      <c r="L6" s="50" t="s">
        <v>530</v>
      </c>
      <c r="M6" s="50" t="s">
        <v>15</v>
      </c>
      <c r="N6" s="50" t="s">
        <v>530</v>
      </c>
      <c r="O6" s="50" t="s">
        <v>530</v>
      </c>
      <c r="P6" s="50" t="s">
        <v>11</v>
      </c>
      <c r="Q6" s="50" t="s">
        <v>11</v>
      </c>
      <c r="R6" s="50" t="s">
        <v>11</v>
      </c>
      <c r="S6" s="50" t="s">
        <v>689</v>
      </c>
      <c r="T6" s="50" t="s">
        <v>11</v>
      </c>
      <c r="U6" s="50" t="s">
        <v>13</v>
      </c>
      <c r="V6" s="50" t="s">
        <v>12</v>
      </c>
      <c r="W6" s="50" t="s">
        <v>80</v>
      </c>
      <c r="X6" s="49" t="s">
        <v>638</v>
      </c>
      <c r="Y6" s="51" t="s">
        <v>400</v>
      </c>
      <c r="Z6" s="49" t="s">
        <v>774</v>
      </c>
      <c r="AA6" s="52" t="s">
        <v>308</v>
      </c>
    </row>
    <row r="7" spans="1:27" ht="63.75" customHeight="1" x14ac:dyDescent="0.35">
      <c r="A7" s="41" t="s">
        <v>149</v>
      </c>
      <c r="B7" s="42" t="s">
        <v>77</v>
      </c>
      <c r="C7" s="44" t="s">
        <v>77</v>
      </c>
      <c r="D7" s="44" t="s">
        <v>77</v>
      </c>
      <c r="E7" s="44" t="s">
        <v>77</v>
      </c>
      <c r="F7" s="44" t="s">
        <v>77</v>
      </c>
      <c r="G7" s="44" t="s">
        <v>77</v>
      </c>
      <c r="H7" s="44" t="s">
        <v>77</v>
      </c>
      <c r="I7" s="44" t="s">
        <v>77</v>
      </c>
      <c r="J7" s="44" t="s">
        <v>77</v>
      </c>
      <c r="K7" s="44" t="s">
        <v>77</v>
      </c>
      <c r="L7" s="44" t="s">
        <v>77</v>
      </c>
      <c r="M7" s="44" t="s">
        <v>77</v>
      </c>
      <c r="N7" s="44" t="s">
        <v>77</v>
      </c>
      <c r="O7" s="44" t="s">
        <v>77</v>
      </c>
      <c r="P7" s="44" t="s">
        <v>77</v>
      </c>
      <c r="Q7" s="44" t="s">
        <v>77</v>
      </c>
      <c r="R7" s="44" t="s">
        <v>77</v>
      </c>
      <c r="S7" s="44" t="s">
        <v>77</v>
      </c>
      <c r="T7" s="44" t="s">
        <v>77</v>
      </c>
      <c r="U7" s="44" t="s">
        <v>77</v>
      </c>
      <c r="V7" s="44" t="s">
        <v>77</v>
      </c>
      <c r="W7" s="44" t="s">
        <v>77</v>
      </c>
      <c r="X7" s="44" t="s">
        <v>77</v>
      </c>
      <c r="Y7" s="44" t="s">
        <v>77</v>
      </c>
      <c r="Z7" s="44" t="s">
        <v>77</v>
      </c>
      <c r="AA7" s="45" t="s">
        <v>77</v>
      </c>
    </row>
    <row r="8" spans="1:27" ht="34" x14ac:dyDescent="0.35">
      <c r="A8" s="46" t="s">
        <v>834</v>
      </c>
      <c r="B8" s="47" t="s">
        <v>835</v>
      </c>
      <c r="C8" s="48" t="s">
        <v>80</v>
      </c>
      <c r="D8" s="49" t="s">
        <v>528</v>
      </c>
      <c r="E8" s="49" t="s">
        <v>334</v>
      </c>
      <c r="F8" s="50" t="s">
        <v>80</v>
      </c>
      <c r="G8" s="50" t="s">
        <v>13</v>
      </c>
      <c r="H8" s="50" t="s">
        <v>11</v>
      </c>
      <c r="I8" s="50" t="s">
        <v>14</v>
      </c>
      <c r="J8" s="50" t="s">
        <v>12</v>
      </c>
      <c r="K8" s="50" t="s">
        <v>80</v>
      </c>
      <c r="L8" s="50" t="s">
        <v>530</v>
      </c>
      <c r="M8" s="50" t="s">
        <v>106</v>
      </c>
      <c r="N8" s="50" t="s">
        <v>530</v>
      </c>
      <c r="O8" s="50" t="s">
        <v>530</v>
      </c>
      <c r="P8" s="50" t="s">
        <v>88</v>
      </c>
      <c r="Q8" s="50" t="s">
        <v>12</v>
      </c>
      <c r="R8" s="50" t="s">
        <v>83</v>
      </c>
      <c r="S8" s="50" t="s">
        <v>85</v>
      </c>
      <c r="T8" s="50" t="s">
        <v>11</v>
      </c>
      <c r="U8" s="50" t="s">
        <v>12</v>
      </c>
      <c r="V8" s="50" t="s">
        <v>12</v>
      </c>
      <c r="W8" s="50" t="s">
        <v>80</v>
      </c>
      <c r="X8" s="49" t="s">
        <v>726</v>
      </c>
      <c r="Y8" s="51" t="s">
        <v>417</v>
      </c>
      <c r="Z8" s="49" t="s">
        <v>509</v>
      </c>
      <c r="AA8" s="52" t="s">
        <v>503</v>
      </c>
    </row>
    <row r="9" spans="1:27" ht="58" x14ac:dyDescent="0.35">
      <c r="A9" s="46" t="s">
        <v>834</v>
      </c>
      <c r="B9" s="47" t="s">
        <v>836</v>
      </c>
      <c r="C9" s="48" t="s">
        <v>80</v>
      </c>
      <c r="D9" s="49" t="s">
        <v>528</v>
      </c>
      <c r="E9" s="49" t="s">
        <v>605</v>
      </c>
      <c r="F9" s="50" t="s">
        <v>80</v>
      </c>
      <c r="G9" s="50" t="s">
        <v>83</v>
      </c>
      <c r="H9" s="50" t="s">
        <v>106</v>
      </c>
      <c r="I9" s="50" t="s">
        <v>13</v>
      </c>
      <c r="J9" s="50" t="s">
        <v>12</v>
      </c>
      <c r="K9" s="50" t="s">
        <v>80</v>
      </c>
      <c r="L9" s="50" t="s">
        <v>530</v>
      </c>
      <c r="M9" s="50" t="s">
        <v>11</v>
      </c>
      <c r="N9" s="50" t="s">
        <v>530</v>
      </c>
      <c r="O9" s="50" t="s">
        <v>530</v>
      </c>
      <c r="P9" s="50" t="s">
        <v>83</v>
      </c>
      <c r="Q9" s="50" t="s">
        <v>12</v>
      </c>
      <c r="R9" s="50" t="s">
        <v>84</v>
      </c>
      <c r="S9" s="50" t="s">
        <v>85</v>
      </c>
      <c r="T9" s="50" t="s">
        <v>144</v>
      </c>
      <c r="U9" s="50" t="s">
        <v>13</v>
      </c>
      <c r="V9" s="50" t="s">
        <v>83</v>
      </c>
      <c r="W9" s="50" t="s">
        <v>80</v>
      </c>
      <c r="X9" s="49" t="s">
        <v>517</v>
      </c>
      <c r="Y9" s="51" t="s">
        <v>275</v>
      </c>
      <c r="Z9" s="49" t="s">
        <v>749</v>
      </c>
      <c r="AA9" s="52" t="s">
        <v>428</v>
      </c>
    </row>
    <row r="10" spans="1:27" ht="34" x14ac:dyDescent="0.35">
      <c r="A10" s="46" t="s">
        <v>837</v>
      </c>
      <c r="B10" s="47" t="s">
        <v>838</v>
      </c>
      <c r="C10" s="48" t="s">
        <v>80</v>
      </c>
      <c r="D10" s="49" t="s">
        <v>528</v>
      </c>
      <c r="E10" s="49" t="s">
        <v>434</v>
      </c>
      <c r="F10" s="50" t="s">
        <v>80</v>
      </c>
      <c r="G10" s="50" t="s">
        <v>13</v>
      </c>
      <c r="H10" s="50" t="s">
        <v>11</v>
      </c>
      <c r="I10" s="50" t="s">
        <v>14</v>
      </c>
      <c r="J10" s="50" t="s">
        <v>12</v>
      </c>
      <c r="K10" s="50" t="s">
        <v>80</v>
      </c>
      <c r="L10" s="50" t="s">
        <v>530</v>
      </c>
      <c r="M10" s="50" t="s">
        <v>11</v>
      </c>
      <c r="N10" s="50" t="s">
        <v>530</v>
      </c>
      <c r="O10" s="50" t="s">
        <v>530</v>
      </c>
      <c r="P10" s="50" t="s">
        <v>14</v>
      </c>
      <c r="Q10" s="50" t="s">
        <v>12</v>
      </c>
      <c r="R10" s="50" t="s">
        <v>13</v>
      </c>
      <c r="S10" s="50" t="s">
        <v>14</v>
      </c>
      <c r="T10" s="50" t="s">
        <v>11</v>
      </c>
      <c r="U10" s="50" t="s">
        <v>11</v>
      </c>
      <c r="V10" s="50" t="s">
        <v>12</v>
      </c>
      <c r="W10" s="50" t="s">
        <v>80</v>
      </c>
      <c r="X10" s="49" t="s">
        <v>367</v>
      </c>
      <c r="Y10" s="51" t="s">
        <v>131</v>
      </c>
      <c r="Z10" s="49" t="s">
        <v>839</v>
      </c>
      <c r="AA10" s="52" t="s">
        <v>424</v>
      </c>
    </row>
    <row r="11" spans="1:27" ht="35" thickBot="1" x14ac:dyDescent="0.4">
      <c r="A11" s="46" t="s">
        <v>193</v>
      </c>
      <c r="B11" s="47" t="s">
        <v>840</v>
      </c>
      <c r="C11" s="48" t="s">
        <v>80</v>
      </c>
      <c r="D11" s="49" t="s">
        <v>528</v>
      </c>
      <c r="E11" s="49" t="s">
        <v>746</v>
      </c>
      <c r="F11" s="50" t="s">
        <v>80</v>
      </c>
      <c r="G11" s="50" t="s">
        <v>85</v>
      </c>
      <c r="H11" s="50" t="s">
        <v>11</v>
      </c>
      <c r="I11" s="50" t="s">
        <v>85</v>
      </c>
      <c r="J11" s="50" t="s">
        <v>83</v>
      </c>
      <c r="K11" s="50" t="s">
        <v>80</v>
      </c>
      <c r="L11" s="50" t="s">
        <v>530</v>
      </c>
      <c r="M11" s="50" t="s">
        <v>86</v>
      </c>
      <c r="N11" s="50" t="s">
        <v>530</v>
      </c>
      <c r="O11" s="50" t="s">
        <v>530</v>
      </c>
      <c r="P11" s="50" t="s">
        <v>12</v>
      </c>
      <c r="Q11" s="50" t="s">
        <v>84</v>
      </c>
      <c r="R11" s="50" t="s">
        <v>85</v>
      </c>
      <c r="S11" s="50" t="s">
        <v>13</v>
      </c>
      <c r="T11" s="50" t="s">
        <v>144</v>
      </c>
      <c r="U11" s="50" t="s">
        <v>689</v>
      </c>
      <c r="V11" s="50" t="s">
        <v>83</v>
      </c>
      <c r="W11" s="50" t="s">
        <v>80</v>
      </c>
      <c r="X11" s="49" t="s">
        <v>660</v>
      </c>
      <c r="Y11" s="51" t="s">
        <v>841</v>
      </c>
      <c r="Z11" s="49" t="s">
        <v>751</v>
      </c>
      <c r="AA11" s="52" t="s">
        <v>424</v>
      </c>
    </row>
    <row r="12" spans="1:27" ht="63.75" customHeight="1" x14ac:dyDescent="0.35">
      <c r="A12" s="41" t="s">
        <v>200</v>
      </c>
      <c r="B12" s="42" t="s">
        <v>77</v>
      </c>
      <c r="C12" s="44" t="s">
        <v>77</v>
      </c>
      <c r="D12" s="44" t="s">
        <v>77</v>
      </c>
      <c r="E12" s="44" t="s">
        <v>77</v>
      </c>
      <c r="F12" s="44" t="s">
        <v>77</v>
      </c>
      <c r="G12" s="44" t="s">
        <v>77</v>
      </c>
      <c r="H12" s="44" t="s">
        <v>77</v>
      </c>
      <c r="I12" s="44" t="s">
        <v>77</v>
      </c>
      <c r="J12" s="44" t="s">
        <v>77</v>
      </c>
      <c r="K12" s="44" t="s">
        <v>77</v>
      </c>
      <c r="L12" s="44" t="s">
        <v>77</v>
      </c>
      <c r="M12" s="44" t="s">
        <v>77</v>
      </c>
      <c r="N12" s="44" t="s">
        <v>77</v>
      </c>
      <c r="O12" s="44" t="s">
        <v>77</v>
      </c>
      <c r="P12" s="44" t="s">
        <v>77</v>
      </c>
      <c r="Q12" s="44" t="s">
        <v>77</v>
      </c>
      <c r="R12" s="44" t="s">
        <v>77</v>
      </c>
      <c r="S12" s="44" t="s">
        <v>77</v>
      </c>
      <c r="T12" s="44" t="s">
        <v>77</v>
      </c>
      <c r="U12" s="44" t="s">
        <v>77</v>
      </c>
      <c r="V12" s="44" t="s">
        <v>77</v>
      </c>
      <c r="W12" s="44" t="s">
        <v>77</v>
      </c>
      <c r="X12" s="44" t="s">
        <v>77</v>
      </c>
      <c r="Y12" s="44" t="s">
        <v>77</v>
      </c>
      <c r="Z12" s="44" t="s">
        <v>77</v>
      </c>
      <c r="AA12" s="45" t="s">
        <v>77</v>
      </c>
    </row>
    <row r="13" spans="1:27" ht="35" thickBot="1" x14ac:dyDescent="0.4">
      <c r="A13" s="46" t="s">
        <v>842</v>
      </c>
      <c r="B13" s="47" t="s">
        <v>843</v>
      </c>
      <c r="C13" s="48" t="s">
        <v>80</v>
      </c>
      <c r="D13" s="49" t="s">
        <v>528</v>
      </c>
      <c r="E13" s="49" t="s">
        <v>533</v>
      </c>
      <c r="F13" s="50" t="s">
        <v>80</v>
      </c>
      <c r="G13" s="50" t="s">
        <v>13</v>
      </c>
      <c r="H13" s="50" t="s">
        <v>106</v>
      </c>
      <c r="I13" s="50" t="s">
        <v>12</v>
      </c>
      <c r="J13" s="50" t="s">
        <v>12</v>
      </c>
      <c r="K13" s="50" t="s">
        <v>80</v>
      </c>
      <c r="L13" s="50" t="s">
        <v>530</v>
      </c>
      <c r="M13" s="50" t="s">
        <v>11</v>
      </c>
      <c r="N13" s="50" t="s">
        <v>530</v>
      </c>
      <c r="O13" s="50" t="s">
        <v>530</v>
      </c>
      <c r="P13" s="50" t="s">
        <v>97</v>
      </c>
      <c r="Q13" s="50" t="s">
        <v>14</v>
      </c>
      <c r="R13" s="50" t="s">
        <v>12</v>
      </c>
      <c r="S13" s="50" t="s">
        <v>689</v>
      </c>
      <c r="T13" s="50" t="s">
        <v>106</v>
      </c>
      <c r="U13" s="50" t="s">
        <v>11</v>
      </c>
      <c r="V13" s="50" t="s">
        <v>83</v>
      </c>
      <c r="W13" s="50" t="s">
        <v>80</v>
      </c>
      <c r="X13" s="49" t="s">
        <v>654</v>
      </c>
      <c r="Y13" s="51" t="s">
        <v>199</v>
      </c>
      <c r="Z13" s="49" t="s">
        <v>287</v>
      </c>
      <c r="AA13" s="52" t="s">
        <v>418</v>
      </c>
    </row>
    <row r="14" spans="1:27" ht="63.75" customHeight="1" x14ac:dyDescent="0.35">
      <c r="A14" s="41" t="s">
        <v>251</v>
      </c>
      <c r="B14" s="42" t="s">
        <v>77</v>
      </c>
      <c r="C14" s="44" t="s">
        <v>77</v>
      </c>
      <c r="D14" s="44" t="s">
        <v>77</v>
      </c>
      <c r="E14" s="44" t="s">
        <v>77</v>
      </c>
      <c r="F14" s="44" t="s">
        <v>77</v>
      </c>
      <c r="G14" s="44" t="s">
        <v>77</v>
      </c>
      <c r="H14" s="44" t="s">
        <v>77</v>
      </c>
      <c r="I14" s="44" t="s">
        <v>77</v>
      </c>
      <c r="J14" s="44" t="s">
        <v>77</v>
      </c>
      <c r="K14" s="44" t="s">
        <v>77</v>
      </c>
      <c r="L14" s="44" t="s">
        <v>77</v>
      </c>
      <c r="M14" s="44" t="s">
        <v>77</v>
      </c>
      <c r="N14" s="44" t="s">
        <v>77</v>
      </c>
      <c r="O14" s="44" t="s">
        <v>77</v>
      </c>
      <c r="P14" s="44" t="s">
        <v>77</v>
      </c>
      <c r="Q14" s="44" t="s">
        <v>77</v>
      </c>
      <c r="R14" s="44" t="s">
        <v>77</v>
      </c>
      <c r="S14" s="44" t="s">
        <v>77</v>
      </c>
      <c r="T14" s="44" t="s">
        <v>77</v>
      </c>
      <c r="U14" s="44" t="s">
        <v>77</v>
      </c>
      <c r="V14" s="44" t="s">
        <v>77</v>
      </c>
      <c r="W14" s="44" t="s">
        <v>77</v>
      </c>
      <c r="X14" s="44" t="s">
        <v>77</v>
      </c>
      <c r="Y14" s="44" t="s">
        <v>77</v>
      </c>
      <c r="Z14" s="44" t="s">
        <v>77</v>
      </c>
      <c r="AA14" s="45" t="s">
        <v>77</v>
      </c>
    </row>
    <row r="15" spans="1:27" ht="35" thickBot="1" x14ac:dyDescent="0.4">
      <c r="A15" s="46" t="s">
        <v>844</v>
      </c>
      <c r="B15" s="47" t="s">
        <v>845</v>
      </c>
      <c r="C15" s="48" t="s">
        <v>80</v>
      </c>
      <c r="D15" s="49" t="s">
        <v>528</v>
      </c>
      <c r="E15" s="49" t="s">
        <v>631</v>
      </c>
      <c r="F15" s="50" t="s">
        <v>80</v>
      </c>
      <c r="G15" s="50" t="s">
        <v>13</v>
      </c>
      <c r="H15" s="50" t="s">
        <v>84</v>
      </c>
      <c r="I15" s="50" t="s">
        <v>551</v>
      </c>
      <c r="J15" s="50" t="s">
        <v>12</v>
      </c>
      <c r="K15" s="50" t="s">
        <v>80</v>
      </c>
      <c r="L15" s="50" t="s">
        <v>530</v>
      </c>
      <c r="M15" s="50" t="s">
        <v>11</v>
      </c>
      <c r="N15" s="50" t="s">
        <v>530</v>
      </c>
      <c r="O15" s="50" t="s">
        <v>530</v>
      </c>
      <c r="P15" s="50" t="s">
        <v>12</v>
      </c>
      <c r="Q15" s="50" t="s">
        <v>12</v>
      </c>
      <c r="R15" s="50" t="s">
        <v>13</v>
      </c>
      <c r="S15" s="50" t="s">
        <v>15</v>
      </c>
      <c r="T15" s="50" t="s">
        <v>13</v>
      </c>
      <c r="U15" s="50" t="s">
        <v>11</v>
      </c>
      <c r="V15" s="50" t="s">
        <v>12</v>
      </c>
      <c r="W15" s="50" t="s">
        <v>80</v>
      </c>
      <c r="X15" s="49" t="s">
        <v>726</v>
      </c>
      <c r="Y15" s="51" t="s">
        <v>108</v>
      </c>
      <c r="Z15" s="49" t="s">
        <v>747</v>
      </c>
      <c r="AA15" s="52" t="s">
        <v>275</v>
      </c>
    </row>
    <row r="16" spans="1:27" ht="63.75" customHeight="1" x14ac:dyDescent="0.35">
      <c r="A16" s="41" t="s">
        <v>325</v>
      </c>
      <c r="B16" s="42" t="s">
        <v>77</v>
      </c>
      <c r="C16" s="44" t="s">
        <v>77</v>
      </c>
      <c r="D16" s="44" t="s">
        <v>77</v>
      </c>
      <c r="E16" s="44" t="s">
        <v>77</v>
      </c>
      <c r="F16" s="44" t="s">
        <v>77</v>
      </c>
      <c r="G16" s="44" t="s">
        <v>77</v>
      </c>
      <c r="H16" s="44" t="s">
        <v>77</v>
      </c>
      <c r="I16" s="44" t="s">
        <v>77</v>
      </c>
      <c r="J16" s="44" t="s">
        <v>77</v>
      </c>
      <c r="K16" s="44" t="s">
        <v>77</v>
      </c>
      <c r="L16" s="44" t="s">
        <v>77</v>
      </c>
      <c r="M16" s="44" t="s">
        <v>77</v>
      </c>
      <c r="N16" s="44" t="s">
        <v>77</v>
      </c>
      <c r="O16" s="44" t="s">
        <v>77</v>
      </c>
      <c r="P16" s="44" t="s">
        <v>77</v>
      </c>
      <c r="Q16" s="44" t="s">
        <v>77</v>
      </c>
      <c r="R16" s="44" t="s">
        <v>77</v>
      </c>
      <c r="S16" s="44" t="s">
        <v>77</v>
      </c>
      <c r="T16" s="44" t="s">
        <v>77</v>
      </c>
      <c r="U16" s="44" t="s">
        <v>77</v>
      </c>
      <c r="V16" s="44" t="s">
        <v>77</v>
      </c>
      <c r="W16" s="44" t="s">
        <v>77</v>
      </c>
      <c r="X16" s="44" t="s">
        <v>77</v>
      </c>
      <c r="Y16" s="44" t="s">
        <v>77</v>
      </c>
      <c r="Z16" s="44" t="s">
        <v>77</v>
      </c>
      <c r="AA16" s="45" t="s">
        <v>77</v>
      </c>
    </row>
    <row r="17" spans="1:27" ht="34" x14ac:dyDescent="0.35">
      <c r="A17" s="46" t="s">
        <v>846</v>
      </c>
      <c r="B17" s="47" t="s">
        <v>847</v>
      </c>
      <c r="C17" s="48" t="s">
        <v>80</v>
      </c>
      <c r="D17" s="49" t="s">
        <v>528</v>
      </c>
      <c r="E17" s="49" t="s">
        <v>408</v>
      </c>
      <c r="F17" s="50" t="s">
        <v>80</v>
      </c>
      <c r="G17" s="50" t="s">
        <v>13</v>
      </c>
      <c r="H17" s="50" t="s">
        <v>106</v>
      </c>
      <c r="I17" s="50" t="s">
        <v>84</v>
      </c>
      <c r="J17" s="50" t="s">
        <v>12</v>
      </c>
      <c r="K17" s="50" t="s">
        <v>80</v>
      </c>
      <c r="L17" s="50" t="s">
        <v>530</v>
      </c>
      <c r="M17" s="50" t="s">
        <v>11</v>
      </c>
      <c r="N17" s="50" t="s">
        <v>530</v>
      </c>
      <c r="O17" s="50" t="s">
        <v>530</v>
      </c>
      <c r="P17" s="50" t="s">
        <v>83</v>
      </c>
      <c r="Q17" s="50" t="s">
        <v>84</v>
      </c>
      <c r="R17" s="50" t="s">
        <v>12</v>
      </c>
      <c r="S17" s="50" t="s">
        <v>97</v>
      </c>
      <c r="T17" s="50" t="s">
        <v>12</v>
      </c>
      <c r="U17" s="50" t="s">
        <v>12</v>
      </c>
      <c r="V17" s="50" t="s">
        <v>12</v>
      </c>
      <c r="W17" s="50" t="s">
        <v>80</v>
      </c>
      <c r="X17" s="49" t="s">
        <v>848</v>
      </c>
      <c r="Y17" s="51" t="s">
        <v>183</v>
      </c>
      <c r="Z17" s="49" t="s">
        <v>695</v>
      </c>
      <c r="AA17" s="52" t="s">
        <v>601</v>
      </c>
    </row>
    <row r="18" spans="1:27" ht="34" x14ac:dyDescent="0.35">
      <c r="A18" s="46" t="s">
        <v>849</v>
      </c>
      <c r="B18" s="47" t="s">
        <v>850</v>
      </c>
      <c r="C18" s="48" t="s">
        <v>80</v>
      </c>
      <c r="D18" s="49" t="s">
        <v>528</v>
      </c>
      <c r="E18" s="49" t="s">
        <v>123</v>
      </c>
      <c r="F18" s="50" t="s">
        <v>80</v>
      </c>
      <c r="G18" s="50" t="s">
        <v>88</v>
      </c>
      <c r="H18" s="50" t="s">
        <v>11</v>
      </c>
      <c r="I18" s="50" t="s">
        <v>11</v>
      </c>
      <c r="J18" s="50" t="s">
        <v>88</v>
      </c>
      <c r="K18" s="50" t="s">
        <v>80</v>
      </c>
      <c r="L18" s="50" t="s">
        <v>530</v>
      </c>
      <c r="M18" s="50" t="s">
        <v>466</v>
      </c>
      <c r="N18" s="50" t="s">
        <v>530</v>
      </c>
      <c r="O18" s="50" t="s">
        <v>530</v>
      </c>
      <c r="P18" s="50" t="s">
        <v>13</v>
      </c>
      <c r="Q18" s="50" t="s">
        <v>12</v>
      </c>
      <c r="R18" s="50" t="s">
        <v>84</v>
      </c>
      <c r="S18" s="50" t="s">
        <v>85</v>
      </c>
      <c r="T18" s="50" t="s">
        <v>11</v>
      </c>
      <c r="U18" s="50" t="s">
        <v>11</v>
      </c>
      <c r="V18" s="50" t="s">
        <v>84</v>
      </c>
      <c r="W18" s="50" t="s">
        <v>80</v>
      </c>
      <c r="X18" s="49" t="s">
        <v>548</v>
      </c>
      <c r="Y18" s="51" t="s">
        <v>279</v>
      </c>
      <c r="Z18" s="49" t="s">
        <v>585</v>
      </c>
      <c r="AA18" s="52" t="s">
        <v>101</v>
      </c>
    </row>
    <row r="19" spans="1:27" ht="58" x14ac:dyDescent="0.35">
      <c r="A19" s="46" t="s">
        <v>851</v>
      </c>
      <c r="B19" s="47" t="s">
        <v>852</v>
      </c>
      <c r="C19" s="48" t="s">
        <v>80</v>
      </c>
      <c r="D19" s="49" t="s">
        <v>528</v>
      </c>
      <c r="E19" s="49" t="s">
        <v>544</v>
      </c>
      <c r="F19" s="50" t="s">
        <v>80</v>
      </c>
      <c r="G19" s="50" t="s">
        <v>85</v>
      </c>
      <c r="H19" s="50" t="s">
        <v>144</v>
      </c>
      <c r="I19" s="50" t="s">
        <v>87</v>
      </c>
      <c r="J19" s="50" t="s">
        <v>12</v>
      </c>
      <c r="K19" s="50" t="s">
        <v>80</v>
      </c>
      <c r="L19" s="50" t="s">
        <v>530</v>
      </c>
      <c r="M19" s="50" t="s">
        <v>11</v>
      </c>
      <c r="N19" s="50" t="s">
        <v>530</v>
      </c>
      <c r="O19" s="50" t="s">
        <v>530</v>
      </c>
      <c r="P19" s="50" t="s">
        <v>12</v>
      </c>
      <c r="Q19" s="50" t="s">
        <v>13</v>
      </c>
      <c r="R19" s="50" t="s">
        <v>13</v>
      </c>
      <c r="S19" s="50" t="s">
        <v>11</v>
      </c>
      <c r="T19" s="50" t="s">
        <v>11</v>
      </c>
      <c r="U19" s="50" t="s">
        <v>11</v>
      </c>
      <c r="V19" s="50" t="s">
        <v>11</v>
      </c>
      <c r="W19" s="50" t="s">
        <v>80</v>
      </c>
      <c r="X19" s="49" t="s">
        <v>394</v>
      </c>
      <c r="Y19" s="51" t="s">
        <v>183</v>
      </c>
      <c r="Z19" s="49" t="s">
        <v>776</v>
      </c>
      <c r="AA19" s="52" t="s">
        <v>101</v>
      </c>
    </row>
    <row r="20" spans="1:27" ht="34" x14ac:dyDescent="0.35">
      <c r="A20" s="46" t="s">
        <v>853</v>
      </c>
      <c r="B20" s="47" t="s">
        <v>854</v>
      </c>
      <c r="C20" s="48" t="s">
        <v>80</v>
      </c>
      <c r="D20" s="49" t="s">
        <v>528</v>
      </c>
      <c r="E20" s="49" t="s">
        <v>287</v>
      </c>
      <c r="F20" s="50" t="s">
        <v>80</v>
      </c>
      <c r="G20" s="50" t="s">
        <v>86</v>
      </c>
      <c r="H20" s="50" t="s">
        <v>11</v>
      </c>
      <c r="I20" s="50" t="s">
        <v>261</v>
      </c>
      <c r="J20" s="50" t="s">
        <v>11</v>
      </c>
      <c r="K20" s="50" t="s">
        <v>80</v>
      </c>
      <c r="L20" s="50" t="s">
        <v>530</v>
      </c>
      <c r="M20" s="50" t="s">
        <v>11</v>
      </c>
      <c r="N20" s="50" t="s">
        <v>530</v>
      </c>
      <c r="O20" s="50" t="s">
        <v>530</v>
      </c>
      <c r="P20" s="50" t="s">
        <v>11</v>
      </c>
      <c r="Q20" s="50" t="s">
        <v>11</v>
      </c>
      <c r="R20" s="50" t="s">
        <v>11</v>
      </c>
      <c r="S20" s="50" t="s">
        <v>11</v>
      </c>
      <c r="T20" s="50" t="s">
        <v>12</v>
      </c>
      <c r="U20" s="50" t="s">
        <v>11</v>
      </c>
      <c r="V20" s="50" t="s">
        <v>11</v>
      </c>
      <c r="W20" s="50" t="s">
        <v>80</v>
      </c>
      <c r="X20" s="49" t="s">
        <v>706</v>
      </c>
      <c r="Y20" s="51" t="s">
        <v>99</v>
      </c>
      <c r="Z20" s="49" t="s">
        <v>710</v>
      </c>
      <c r="AA20" s="52" t="s">
        <v>666</v>
      </c>
    </row>
    <row r="21" spans="1:27" ht="64.5" customHeight="1" x14ac:dyDescent="0.35">
      <c r="A21" s="46" t="s">
        <v>855</v>
      </c>
      <c r="B21" s="47" t="s">
        <v>856</v>
      </c>
      <c r="C21" s="48" t="s">
        <v>80</v>
      </c>
      <c r="D21" s="49" t="s">
        <v>528</v>
      </c>
      <c r="E21" s="49" t="s">
        <v>665</v>
      </c>
      <c r="F21" s="50" t="s">
        <v>80</v>
      </c>
      <c r="G21" s="50" t="s">
        <v>13</v>
      </c>
      <c r="H21" s="50" t="s">
        <v>13</v>
      </c>
      <c r="I21" s="50" t="s">
        <v>14</v>
      </c>
      <c r="J21" s="50" t="s">
        <v>11</v>
      </c>
      <c r="K21" s="50" t="s">
        <v>80</v>
      </c>
      <c r="L21" s="50" t="s">
        <v>530</v>
      </c>
      <c r="M21" s="50" t="s">
        <v>12</v>
      </c>
      <c r="N21" s="50" t="s">
        <v>530</v>
      </c>
      <c r="O21" s="50" t="s">
        <v>530</v>
      </c>
      <c r="P21" s="50" t="s">
        <v>12</v>
      </c>
      <c r="Q21" s="50" t="s">
        <v>12</v>
      </c>
      <c r="R21" s="50" t="s">
        <v>12</v>
      </c>
      <c r="S21" s="50" t="s">
        <v>12</v>
      </c>
      <c r="T21" s="50" t="s">
        <v>12</v>
      </c>
      <c r="U21" s="50" t="s">
        <v>11</v>
      </c>
      <c r="V21" s="50" t="s">
        <v>11</v>
      </c>
      <c r="W21" s="50" t="s">
        <v>80</v>
      </c>
      <c r="X21" s="49" t="s">
        <v>738</v>
      </c>
      <c r="Y21" s="51" t="s">
        <v>183</v>
      </c>
      <c r="Z21" s="49" t="s">
        <v>697</v>
      </c>
      <c r="AA21" s="52" t="s">
        <v>185</v>
      </c>
    </row>
    <row r="22" spans="1:27" ht="64.5" customHeight="1" thickBot="1" x14ac:dyDescent="0.4">
      <c r="A22" s="46" t="s">
        <v>857</v>
      </c>
      <c r="B22" s="47" t="s">
        <v>858</v>
      </c>
      <c r="C22" s="48" t="s">
        <v>80</v>
      </c>
      <c r="D22" s="49" t="s">
        <v>528</v>
      </c>
      <c r="E22" s="49" t="s">
        <v>585</v>
      </c>
      <c r="F22" s="50" t="s">
        <v>80</v>
      </c>
      <c r="G22" s="50" t="s">
        <v>86</v>
      </c>
      <c r="H22" s="50" t="s">
        <v>11</v>
      </c>
      <c r="I22" s="50" t="s">
        <v>11</v>
      </c>
      <c r="J22" s="50" t="s">
        <v>86</v>
      </c>
      <c r="K22" s="50" t="s">
        <v>80</v>
      </c>
      <c r="L22" s="50" t="s">
        <v>530</v>
      </c>
      <c r="M22" s="50" t="s">
        <v>86</v>
      </c>
      <c r="N22" s="50" t="s">
        <v>530</v>
      </c>
      <c r="O22" s="50" t="s">
        <v>530</v>
      </c>
      <c r="P22" s="50" t="s">
        <v>11</v>
      </c>
      <c r="Q22" s="50" t="s">
        <v>86</v>
      </c>
      <c r="R22" s="50" t="s">
        <v>97</v>
      </c>
      <c r="S22" s="50" t="s">
        <v>84</v>
      </c>
      <c r="T22" s="50" t="s">
        <v>86</v>
      </c>
      <c r="U22" s="50" t="s">
        <v>13</v>
      </c>
      <c r="V22" s="50" t="s">
        <v>88</v>
      </c>
      <c r="W22" s="50" t="s">
        <v>80</v>
      </c>
      <c r="X22" s="49" t="s">
        <v>746</v>
      </c>
      <c r="Y22" s="51" t="s">
        <v>115</v>
      </c>
      <c r="Z22" s="49" t="s">
        <v>746</v>
      </c>
      <c r="AA22" s="52" t="s">
        <v>183</v>
      </c>
    </row>
    <row r="23" spans="1:27" ht="63.75" customHeight="1" x14ac:dyDescent="0.35">
      <c r="A23" s="41" t="s">
        <v>395</v>
      </c>
      <c r="B23" s="42" t="s">
        <v>77</v>
      </c>
      <c r="C23" s="44" t="s">
        <v>77</v>
      </c>
      <c r="D23" s="44" t="s">
        <v>77</v>
      </c>
      <c r="E23" s="44" t="s">
        <v>77</v>
      </c>
      <c r="F23" s="44" t="s">
        <v>77</v>
      </c>
      <c r="G23" s="44" t="s">
        <v>77</v>
      </c>
      <c r="H23" s="44" t="s">
        <v>77</v>
      </c>
      <c r="I23" s="44" t="s">
        <v>77</v>
      </c>
      <c r="J23" s="44" t="s">
        <v>77</v>
      </c>
      <c r="K23" s="44" t="s">
        <v>77</v>
      </c>
      <c r="L23" s="44" t="s">
        <v>77</v>
      </c>
      <c r="M23" s="44" t="s">
        <v>77</v>
      </c>
      <c r="N23" s="44" t="s">
        <v>77</v>
      </c>
      <c r="O23" s="44" t="s">
        <v>77</v>
      </c>
      <c r="P23" s="44" t="s">
        <v>77</v>
      </c>
      <c r="Q23" s="44" t="s">
        <v>77</v>
      </c>
      <c r="R23" s="44" t="s">
        <v>77</v>
      </c>
      <c r="S23" s="44" t="s">
        <v>77</v>
      </c>
      <c r="T23" s="44" t="s">
        <v>77</v>
      </c>
      <c r="U23" s="44" t="s">
        <v>77</v>
      </c>
      <c r="V23" s="44" t="s">
        <v>77</v>
      </c>
      <c r="W23" s="44" t="s">
        <v>77</v>
      </c>
      <c r="X23" s="44" t="s">
        <v>77</v>
      </c>
      <c r="Y23" s="44" t="s">
        <v>77</v>
      </c>
      <c r="Z23" s="44" t="s">
        <v>77</v>
      </c>
      <c r="AA23" s="45" t="s">
        <v>77</v>
      </c>
    </row>
    <row r="24" spans="1:27" ht="48.75" customHeight="1" thickBot="1" x14ac:dyDescent="0.4">
      <c r="A24" s="46" t="s">
        <v>859</v>
      </c>
      <c r="B24" s="47" t="s">
        <v>860</v>
      </c>
      <c r="C24" s="48" t="s">
        <v>80</v>
      </c>
      <c r="D24" s="49" t="s">
        <v>528</v>
      </c>
      <c r="E24" s="49" t="s">
        <v>711</v>
      </c>
      <c r="F24" s="50" t="s">
        <v>80</v>
      </c>
      <c r="G24" s="50" t="s">
        <v>13</v>
      </c>
      <c r="H24" s="50" t="s">
        <v>11</v>
      </c>
      <c r="I24" s="50" t="s">
        <v>144</v>
      </c>
      <c r="J24" s="50" t="s">
        <v>13</v>
      </c>
      <c r="K24" s="50" t="s">
        <v>80</v>
      </c>
      <c r="L24" s="50" t="s">
        <v>530</v>
      </c>
      <c r="M24" s="50" t="s">
        <v>12</v>
      </c>
      <c r="N24" s="50" t="s">
        <v>530</v>
      </c>
      <c r="O24" s="50" t="s">
        <v>530</v>
      </c>
      <c r="P24" s="50" t="s">
        <v>13</v>
      </c>
      <c r="Q24" s="50" t="s">
        <v>12</v>
      </c>
      <c r="R24" s="50" t="s">
        <v>13</v>
      </c>
      <c r="S24" s="50" t="s">
        <v>15</v>
      </c>
      <c r="T24" s="50" t="s">
        <v>11</v>
      </c>
      <c r="U24" s="50" t="s">
        <v>87</v>
      </c>
      <c r="V24" s="50" t="s">
        <v>13</v>
      </c>
      <c r="W24" s="50" t="s">
        <v>80</v>
      </c>
      <c r="X24" s="49" t="s">
        <v>509</v>
      </c>
      <c r="Y24" s="51" t="s">
        <v>279</v>
      </c>
      <c r="Z24" s="49" t="s">
        <v>367</v>
      </c>
      <c r="AA24" s="52" t="s">
        <v>115</v>
      </c>
    </row>
    <row r="25" spans="1:27" ht="63.5" customHeight="1" x14ac:dyDescent="0.35">
      <c r="A25" s="41" t="s">
        <v>414</v>
      </c>
      <c r="B25" s="42" t="s">
        <v>77</v>
      </c>
      <c r="C25" s="44" t="s">
        <v>77</v>
      </c>
      <c r="D25" s="44" t="s">
        <v>77</v>
      </c>
      <c r="E25" s="44" t="s">
        <v>77</v>
      </c>
      <c r="F25" s="44" t="s">
        <v>77</v>
      </c>
      <c r="G25" s="44" t="s">
        <v>77</v>
      </c>
      <c r="H25" s="44" t="s">
        <v>77</v>
      </c>
      <c r="I25" s="44" t="s">
        <v>77</v>
      </c>
      <c r="J25" s="44" t="s">
        <v>77</v>
      </c>
      <c r="K25" s="44" t="s">
        <v>77</v>
      </c>
      <c r="L25" s="44" t="s">
        <v>77</v>
      </c>
      <c r="M25" s="44" t="s">
        <v>77</v>
      </c>
      <c r="N25" s="44" t="s">
        <v>77</v>
      </c>
      <c r="O25" s="44" t="s">
        <v>77</v>
      </c>
      <c r="P25" s="44" t="s">
        <v>77</v>
      </c>
      <c r="Q25" s="44" t="s">
        <v>77</v>
      </c>
      <c r="R25" s="44" t="s">
        <v>77</v>
      </c>
      <c r="S25" s="44" t="s">
        <v>77</v>
      </c>
      <c r="T25" s="44" t="s">
        <v>77</v>
      </c>
      <c r="U25" s="44" t="s">
        <v>77</v>
      </c>
      <c r="V25" s="44" t="s">
        <v>77</v>
      </c>
      <c r="W25" s="44" t="s">
        <v>77</v>
      </c>
      <c r="X25" s="44" t="s">
        <v>77</v>
      </c>
      <c r="Y25" s="44" t="s">
        <v>77</v>
      </c>
      <c r="Z25" s="44" t="s">
        <v>77</v>
      </c>
      <c r="AA25" s="45" t="s">
        <v>77</v>
      </c>
    </row>
    <row r="26" spans="1:27" ht="34" x14ac:dyDescent="0.35">
      <c r="A26" s="46" t="s">
        <v>419</v>
      </c>
      <c r="B26" s="47" t="s">
        <v>861</v>
      </c>
      <c r="C26" s="48" t="s">
        <v>80</v>
      </c>
      <c r="D26" s="49" t="s">
        <v>528</v>
      </c>
      <c r="E26" s="49" t="s">
        <v>123</v>
      </c>
      <c r="F26" s="50" t="s">
        <v>80</v>
      </c>
      <c r="G26" s="50" t="s">
        <v>86</v>
      </c>
      <c r="H26" s="50" t="s">
        <v>86</v>
      </c>
      <c r="I26" s="50" t="s">
        <v>11</v>
      </c>
      <c r="J26" s="50" t="s">
        <v>11</v>
      </c>
      <c r="K26" s="50" t="s">
        <v>80</v>
      </c>
      <c r="L26" s="50" t="s">
        <v>530</v>
      </c>
      <c r="M26" s="50" t="s">
        <v>11</v>
      </c>
      <c r="N26" s="50" t="s">
        <v>530</v>
      </c>
      <c r="O26" s="50" t="s">
        <v>530</v>
      </c>
      <c r="P26" s="50" t="s">
        <v>13</v>
      </c>
      <c r="Q26" s="50" t="s">
        <v>13</v>
      </c>
      <c r="R26" s="50" t="s">
        <v>12</v>
      </c>
      <c r="S26" s="50" t="s">
        <v>12</v>
      </c>
      <c r="T26" s="50" t="s">
        <v>11</v>
      </c>
      <c r="U26" s="50" t="s">
        <v>11</v>
      </c>
      <c r="V26" s="50" t="s">
        <v>11</v>
      </c>
      <c r="W26" s="50" t="s">
        <v>80</v>
      </c>
      <c r="X26" s="49" t="s">
        <v>743</v>
      </c>
      <c r="Y26" s="51" t="s">
        <v>256</v>
      </c>
      <c r="Z26" s="49" t="s">
        <v>654</v>
      </c>
      <c r="AA26" s="52" t="s">
        <v>666</v>
      </c>
    </row>
    <row r="27" spans="1:27" ht="35" thickBot="1" x14ac:dyDescent="0.4">
      <c r="A27" s="46" t="s">
        <v>425</v>
      </c>
      <c r="B27" s="47" t="s">
        <v>862</v>
      </c>
      <c r="C27" s="48" t="s">
        <v>80</v>
      </c>
      <c r="D27" s="49" t="s">
        <v>528</v>
      </c>
      <c r="E27" s="49" t="s">
        <v>359</v>
      </c>
      <c r="F27" s="50" t="s">
        <v>80</v>
      </c>
      <c r="G27" s="50" t="s">
        <v>12</v>
      </c>
      <c r="H27" s="50" t="s">
        <v>86</v>
      </c>
      <c r="I27" s="50" t="s">
        <v>11</v>
      </c>
      <c r="J27" s="50" t="s">
        <v>12</v>
      </c>
      <c r="K27" s="50" t="s">
        <v>80</v>
      </c>
      <c r="L27" s="50" t="s">
        <v>530</v>
      </c>
      <c r="M27" s="50" t="s">
        <v>106</v>
      </c>
      <c r="N27" s="50" t="s">
        <v>530</v>
      </c>
      <c r="O27" s="50" t="s">
        <v>530</v>
      </c>
      <c r="P27" s="50" t="s">
        <v>83</v>
      </c>
      <c r="Q27" s="50" t="s">
        <v>12</v>
      </c>
      <c r="R27" s="50" t="s">
        <v>15</v>
      </c>
      <c r="S27" s="50" t="s">
        <v>15</v>
      </c>
      <c r="T27" s="50" t="s">
        <v>11</v>
      </c>
      <c r="U27" s="50" t="s">
        <v>11</v>
      </c>
      <c r="V27" s="50" t="s">
        <v>83</v>
      </c>
      <c r="W27" s="50" t="s">
        <v>80</v>
      </c>
      <c r="X27" s="49" t="s">
        <v>706</v>
      </c>
      <c r="Y27" s="51" t="s">
        <v>269</v>
      </c>
      <c r="Z27" s="49" t="s">
        <v>774</v>
      </c>
      <c r="AA27" s="52" t="s">
        <v>90</v>
      </c>
    </row>
    <row r="28" spans="1:27" ht="63.5" customHeight="1" x14ac:dyDescent="0.35">
      <c r="A28" s="41" t="s">
        <v>472</v>
      </c>
      <c r="B28" s="42" t="s">
        <v>77</v>
      </c>
      <c r="C28" s="44" t="s">
        <v>77</v>
      </c>
      <c r="D28" s="44" t="s">
        <v>77</v>
      </c>
      <c r="E28" s="44" t="s">
        <v>77</v>
      </c>
      <c r="F28" s="44" t="s">
        <v>77</v>
      </c>
      <c r="G28" s="44" t="s">
        <v>77</v>
      </c>
      <c r="H28" s="44" t="s">
        <v>77</v>
      </c>
      <c r="I28" s="44" t="s">
        <v>77</v>
      </c>
      <c r="J28" s="44" t="s">
        <v>77</v>
      </c>
      <c r="K28" s="44" t="s">
        <v>77</v>
      </c>
      <c r="L28" s="44" t="s">
        <v>77</v>
      </c>
      <c r="M28" s="44" t="s">
        <v>77</v>
      </c>
      <c r="N28" s="44" t="s">
        <v>77</v>
      </c>
      <c r="O28" s="44" t="s">
        <v>77</v>
      </c>
      <c r="P28" s="44" t="s">
        <v>77</v>
      </c>
      <c r="Q28" s="44" t="s">
        <v>77</v>
      </c>
      <c r="R28" s="44" t="s">
        <v>77</v>
      </c>
      <c r="S28" s="44" t="s">
        <v>77</v>
      </c>
      <c r="T28" s="44" t="s">
        <v>77</v>
      </c>
      <c r="U28" s="44" t="s">
        <v>77</v>
      </c>
      <c r="V28" s="44" t="s">
        <v>77</v>
      </c>
      <c r="W28" s="44" t="s">
        <v>77</v>
      </c>
      <c r="X28" s="44" t="s">
        <v>77</v>
      </c>
      <c r="Y28" s="44" t="s">
        <v>77</v>
      </c>
      <c r="Z28" s="44" t="s">
        <v>77</v>
      </c>
      <c r="AA28" s="45" t="s">
        <v>77</v>
      </c>
    </row>
    <row r="29" spans="1:27" ht="58" x14ac:dyDescent="0.35">
      <c r="A29" s="46" t="s">
        <v>473</v>
      </c>
      <c r="B29" s="47" t="s">
        <v>863</v>
      </c>
      <c r="C29" s="48" t="s">
        <v>80</v>
      </c>
      <c r="D29" s="49" t="s">
        <v>528</v>
      </c>
      <c r="E29" s="49" t="s">
        <v>654</v>
      </c>
      <c r="F29" s="50" t="s">
        <v>80</v>
      </c>
      <c r="G29" s="50" t="s">
        <v>14</v>
      </c>
      <c r="H29" s="50" t="s">
        <v>83</v>
      </c>
      <c r="I29" s="50" t="s">
        <v>83</v>
      </c>
      <c r="J29" s="50" t="s">
        <v>13</v>
      </c>
      <c r="K29" s="50" t="s">
        <v>80</v>
      </c>
      <c r="L29" s="50" t="s">
        <v>530</v>
      </c>
      <c r="M29" s="50" t="s">
        <v>223</v>
      </c>
      <c r="N29" s="50" t="s">
        <v>530</v>
      </c>
      <c r="O29" s="50" t="s">
        <v>530</v>
      </c>
      <c r="P29" s="50" t="s">
        <v>13</v>
      </c>
      <c r="Q29" s="50" t="s">
        <v>13</v>
      </c>
      <c r="R29" s="50" t="s">
        <v>12</v>
      </c>
      <c r="S29" s="50" t="s">
        <v>13</v>
      </c>
      <c r="T29" s="50" t="s">
        <v>12</v>
      </c>
      <c r="U29" s="50" t="s">
        <v>97</v>
      </c>
      <c r="V29" s="50" t="s">
        <v>13</v>
      </c>
      <c r="W29" s="50" t="s">
        <v>80</v>
      </c>
      <c r="X29" s="49" t="s">
        <v>684</v>
      </c>
      <c r="Y29" s="51" t="s">
        <v>183</v>
      </c>
      <c r="Z29" s="49" t="s">
        <v>556</v>
      </c>
      <c r="AA29" s="52" t="s">
        <v>471</v>
      </c>
    </row>
    <row r="30" spans="1:27" ht="58" x14ac:dyDescent="0.35">
      <c r="A30" s="46" t="s">
        <v>476</v>
      </c>
      <c r="B30" s="47" t="s">
        <v>864</v>
      </c>
      <c r="C30" s="48" t="s">
        <v>80</v>
      </c>
      <c r="D30" s="49" t="s">
        <v>528</v>
      </c>
      <c r="E30" s="49" t="s">
        <v>738</v>
      </c>
      <c r="F30" s="50" t="s">
        <v>80</v>
      </c>
      <c r="G30" s="50" t="s">
        <v>88</v>
      </c>
      <c r="H30" s="50" t="s">
        <v>86</v>
      </c>
      <c r="I30" s="50" t="s">
        <v>765</v>
      </c>
      <c r="J30" s="50" t="s">
        <v>86</v>
      </c>
      <c r="K30" s="50" t="s">
        <v>80</v>
      </c>
      <c r="L30" s="50" t="s">
        <v>530</v>
      </c>
      <c r="M30" s="50" t="s">
        <v>86</v>
      </c>
      <c r="N30" s="50" t="s">
        <v>530</v>
      </c>
      <c r="O30" s="50" t="s">
        <v>530</v>
      </c>
      <c r="P30" s="50" t="s">
        <v>84</v>
      </c>
      <c r="Q30" s="50" t="s">
        <v>12</v>
      </c>
      <c r="R30" s="50" t="s">
        <v>86</v>
      </c>
      <c r="S30" s="50" t="s">
        <v>13</v>
      </c>
      <c r="T30" s="50" t="s">
        <v>12</v>
      </c>
      <c r="U30" s="50" t="s">
        <v>11</v>
      </c>
      <c r="V30" s="50" t="s">
        <v>86</v>
      </c>
      <c r="W30" s="50" t="s">
        <v>80</v>
      </c>
      <c r="X30" s="49" t="s">
        <v>394</v>
      </c>
      <c r="Y30" s="51" t="s">
        <v>298</v>
      </c>
      <c r="Z30" s="49" t="s">
        <v>654</v>
      </c>
      <c r="AA30" s="52" t="s">
        <v>275</v>
      </c>
    </row>
    <row r="31" spans="1:27" ht="35" thickBot="1" x14ac:dyDescent="0.4">
      <c r="A31" s="46" t="s">
        <v>865</v>
      </c>
      <c r="B31" s="47" t="s">
        <v>866</v>
      </c>
      <c r="C31" s="48" t="s">
        <v>80</v>
      </c>
      <c r="D31" s="49" t="s">
        <v>528</v>
      </c>
      <c r="E31" s="49" t="s">
        <v>774</v>
      </c>
      <c r="F31" s="50" t="s">
        <v>80</v>
      </c>
      <c r="G31" s="50" t="s">
        <v>11</v>
      </c>
      <c r="H31" s="50" t="s">
        <v>11</v>
      </c>
      <c r="I31" s="50" t="s">
        <v>11</v>
      </c>
      <c r="J31" s="50" t="s">
        <v>11</v>
      </c>
      <c r="K31" s="50" t="s">
        <v>80</v>
      </c>
      <c r="L31" s="50" t="s">
        <v>530</v>
      </c>
      <c r="M31" s="50" t="s">
        <v>106</v>
      </c>
      <c r="N31" s="50" t="s">
        <v>530</v>
      </c>
      <c r="O31" s="50" t="s">
        <v>530</v>
      </c>
      <c r="P31" s="50" t="s">
        <v>11</v>
      </c>
      <c r="Q31" s="50" t="s">
        <v>106</v>
      </c>
      <c r="R31" s="50" t="s">
        <v>86</v>
      </c>
      <c r="S31" s="50" t="s">
        <v>84</v>
      </c>
      <c r="T31" s="50" t="s">
        <v>12</v>
      </c>
      <c r="U31" s="50" t="s">
        <v>11</v>
      </c>
      <c r="V31" s="50" t="s">
        <v>11</v>
      </c>
      <c r="W31" s="50" t="s">
        <v>80</v>
      </c>
      <c r="X31" s="49" t="s">
        <v>774</v>
      </c>
      <c r="Y31" s="51" t="s">
        <v>418</v>
      </c>
      <c r="Z31" s="49" t="s">
        <v>367</v>
      </c>
      <c r="AA31" s="52" t="s">
        <v>169</v>
      </c>
    </row>
    <row r="32" spans="1:27" ht="63.5" customHeight="1" x14ac:dyDescent="0.35">
      <c r="A32" s="41" t="s">
        <v>505</v>
      </c>
      <c r="B32" s="42" t="s">
        <v>77</v>
      </c>
      <c r="C32" s="44" t="s">
        <v>77</v>
      </c>
      <c r="D32" s="44" t="s">
        <v>77</v>
      </c>
      <c r="E32" s="44" t="s">
        <v>77</v>
      </c>
      <c r="F32" s="44" t="s">
        <v>77</v>
      </c>
      <c r="G32" s="44" t="s">
        <v>77</v>
      </c>
      <c r="H32" s="44" t="s">
        <v>77</v>
      </c>
      <c r="I32" s="44" t="s">
        <v>77</v>
      </c>
      <c r="J32" s="44" t="s">
        <v>77</v>
      </c>
      <c r="K32" s="44" t="s">
        <v>77</v>
      </c>
      <c r="L32" s="44" t="s">
        <v>77</v>
      </c>
      <c r="M32" s="44" t="s">
        <v>77</v>
      </c>
      <c r="N32" s="44" t="s">
        <v>77</v>
      </c>
      <c r="O32" s="44" t="s">
        <v>77</v>
      </c>
      <c r="P32" s="44" t="s">
        <v>77</v>
      </c>
      <c r="Q32" s="44" t="s">
        <v>77</v>
      </c>
      <c r="R32" s="44" t="s">
        <v>77</v>
      </c>
      <c r="S32" s="44" t="s">
        <v>77</v>
      </c>
      <c r="T32" s="44" t="s">
        <v>77</v>
      </c>
      <c r="U32" s="44" t="s">
        <v>77</v>
      </c>
      <c r="V32" s="44" t="s">
        <v>77</v>
      </c>
      <c r="W32" s="44" t="s">
        <v>77</v>
      </c>
      <c r="X32" s="44" t="s">
        <v>77</v>
      </c>
      <c r="Y32" s="44" t="s">
        <v>77</v>
      </c>
      <c r="Z32" s="44" t="s">
        <v>77</v>
      </c>
      <c r="AA32" s="45" t="s">
        <v>77</v>
      </c>
    </row>
    <row r="33" spans="1:16356" ht="35" thickBot="1" x14ac:dyDescent="0.4">
      <c r="A33" s="46" t="s">
        <v>513</v>
      </c>
      <c r="B33" s="47" t="s">
        <v>867</v>
      </c>
      <c r="C33" s="48" t="s">
        <v>80</v>
      </c>
      <c r="D33" s="49" t="s">
        <v>528</v>
      </c>
      <c r="E33" s="49" t="s">
        <v>677</v>
      </c>
      <c r="F33" s="50" t="s">
        <v>80</v>
      </c>
      <c r="G33" s="50" t="s">
        <v>14</v>
      </c>
      <c r="H33" s="50" t="s">
        <v>11</v>
      </c>
      <c r="I33" s="50" t="s">
        <v>14</v>
      </c>
      <c r="J33" s="50" t="s">
        <v>261</v>
      </c>
      <c r="K33" s="50" t="s">
        <v>80</v>
      </c>
      <c r="L33" s="50" t="s">
        <v>530</v>
      </c>
      <c r="M33" s="50" t="s">
        <v>85</v>
      </c>
      <c r="N33" s="50" t="s">
        <v>530</v>
      </c>
      <c r="O33" s="50" t="s">
        <v>530</v>
      </c>
      <c r="P33" s="50" t="s">
        <v>11</v>
      </c>
      <c r="Q33" s="50" t="s">
        <v>86</v>
      </c>
      <c r="R33" s="50" t="s">
        <v>551</v>
      </c>
      <c r="S33" s="50" t="s">
        <v>97</v>
      </c>
      <c r="T33" s="50" t="s">
        <v>84</v>
      </c>
      <c r="U33" s="50" t="s">
        <v>86</v>
      </c>
      <c r="V33" s="50" t="s">
        <v>84</v>
      </c>
      <c r="W33" s="50" t="s">
        <v>80</v>
      </c>
      <c r="X33" s="49" t="s">
        <v>638</v>
      </c>
      <c r="Y33" s="51" t="s">
        <v>99</v>
      </c>
      <c r="Z33" s="49" t="s">
        <v>839</v>
      </c>
      <c r="AA33" s="52" t="s">
        <v>346</v>
      </c>
    </row>
    <row r="34" spans="1:16356" ht="63.5" customHeight="1" x14ac:dyDescent="0.35">
      <c r="A34" s="41" t="s">
        <v>540</v>
      </c>
      <c r="B34" s="42" t="s">
        <v>77</v>
      </c>
      <c r="C34" s="44" t="s">
        <v>77</v>
      </c>
      <c r="D34" s="44" t="s">
        <v>77</v>
      </c>
      <c r="E34" s="44" t="s">
        <v>77</v>
      </c>
      <c r="F34" s="44" t="s">
        <v>77</v>
      </c>
      <c r="G34" s="44" t="s">
        <v>77</v>
      </c>
      <c r="H34" s="44" t="s">
        <v>77</v>
      </c>
      <c r="I34" s="44" t="s">
        <v>77</v>
      </c>
      <c r="J34" s="44" t="s">
        <v>77</v>
      </c>
      <c r="K34" s="44" t="s">
        <v>77</v>
      </c>
      <c r="L34" s="44" t="s">
        <v>77</v>
      </c>
      <c r="M34" s="44" t="s">
        <v>77</v>
      </c>
      <c r="N34" s="44" t="s">
        <v>77</v>
      </c>
      <c r="O34" s="44" t="s">
        <v>77</v>
      </c>
      <c r="P34" s="44" t="s">
        <v>77</v>
      </c>
      <c r="Q34" s="44" t="s">
        <v>77</v>
      </c>
      <c r="R34" s="44" t="s">
        <v>77</v>
      </c>
      <c r="S34" s="44" t="s">
        <v>77</v>
      </c>
      <c r="T34" s="44" t="s">
        <v>77</v>
      </c>
      <c r="U34" s="44" t="s">
        <v>77</v>
      </c>
      <c r="V34" s="44" t="s">
        <v>77</v>
      </c>
      <c r="W34" s="44" t="s">
        <v>77</v>
      </c>
      <c r="X34" s="44" t="s">
        <v>77</v>
      </c>
      <c r="Y34" s="44" t="s">
        <v>77</v>
      </c>
      <c r="Z34" s="44" t="s">
        <v>77</v>
      </c>
      <c r="AA34" s="45" t="s">
        <v>77</v>
      </c>
    </row>
    <row r="35" spans="1:16356" ht="34" x14ac:dyDescent="0.35">
      <c r="A35" s="46" t="s">
        <v>868</v>
      </c>
      <c r="B35" s="47" t="s">
        <v>869</v>
      </c>
      <c r="C35" s="48" t="s">
        <v>80</v>
      </c>
      <c r="D35" s="49" t="s">
        <v>528</v>
      </c>
      <c r="E35" s="49" t="s">
        <v>307</v>
      </c>
      <c r="F35" s="50" t="s">
        <v>80</v>
      </c>
      <c r="G35" s="50" t="s">
        <v>85</v>
      </c>
      <c r="H35" s="50" t="s">
        <v>12</v>
      </c>
      <c r="I35" s="50" t="s">
        <v>85</v>
      </c>
      <c r="J35" s="50" t="s">
        <v>12</v>
      </c>
      <c r="K35" s="50" t="s">
        <v>80</v>
      </c>
      <c r="L35" s="50" t="s">
        <v>530</v>
      </c>
      <c r="M35" s="50" t="s">
        <v>106</v>
      </c>
      <c r="N35" s="50" t="s">
        <v>530</v>
      </c>
      <c r="O35" s="50" t="s">
        <v>530</v>
      </c>
      <c r="P35" s="50" t="s">
        <v>13</v>
      </c>
      <c r="Q35" s="50" t="s">
        <v>12</v>
      </c>
      <c r="R35" s="50" t="s">
        <v>11</v>
      </c>
      <c r="S35" s="50" t="s">
        <v>97</v>
      </c>
      <c r="T35" s="50" t="s">
        <v>12</v>
      </c>
      <c r="U35" s="50" t="s">
        <v>106</v>
      </c>
      <c r="V35" s="50" t="s">
        <v>12</v>
      </c>
      <c r="W35" s="50" t="s">
        <v>80</v>
      </c>
      <c r="X35" s="49" t="s">
        <v>824</v>
      </c>
      <c r="Y35" s="51" t="s">
        <v>115</v>
      </c>
      <c r="Z35" s="49" t="s">
        <v>531</v>
      </c>
      <c r="AA35" s="52" t="s">
        <v>219</v>
      </c>
    </row>
    <row r="36" spans="1:16356" ht="34" x14ac:dyDescent="0.35">
      <c r="A36" s="46" t="s">
        <v>868</v>
      </c>
      <c r="B36" s="47" t="s">
        <v>870</v>
      </c>
      <c r="C36" s="48" t="s">
        <v>80</v>
      </c>
      <c r="D36" s="49" t="s">
        <v>528</v>
      </c>
      <c r="E36" s="49" t="s">
        <v>367</v>
      </c>
      <c r="F36" s="50" t="s">
        <v>80</v>
      </c>
      <c r="G36" s="50" t="s">
        <v>12</v>
      </c>
      <c r="H36" s="50" t="s">
        <v>11</v>
      </c>
      <c r="I36" s="50" t="s">
        <v>12</v>
      </c>
      <c r="J36" s="50" t="s">
        <v>12</v>
      </c>
      <c r="K36" s="50" t="s">
        <v>80</v>
      </c>
      <c r="L36" s="50" t="s">
        <v>530</v>
      </c>
      <c r="M36" s="50" t="s">
        <v>12</v>
      </c>
      <c r="N36" s="50" t="s">
        <v>530</v>
      </c>
      <c r="O36" s="50" t="s">
        <v>530</v>
      </c>
      <c r="P36" s="50" t="s">
        <v>13</v>
      </c>
      <c r="Q36" s="50" t="s">
        <v>12</v>
      </c>
      <c r="R36" s="50" t="s">
        <v>11</v>
      </c>
      <c r="S36" s="50" t="s">
        <v>97</v>
      </c>
      <c r="T36" s="50" t="s">
        <v>12</v>
      </c>
      <c r="U36" s="50" t="s">
        <v>106</v>
      </c>
      <c r="V36" s="50" t="s">
        <v>12</v>
      </c>
      <c r="W36" s="50" t="s">
        <v>80</v>
      </c>
      <c r="X36" s="49" t="s">
        <v>677</v>
      </c>
      <c r="Y36" s="51" t="s">
        <v>595</v>
      </c>
      <c r="Z36" s="49" t="s">
        <v>191</v>
      </c>
      <c r="AA36" s="52" t="s">
        <v>300</v>
      </c>
    </row>
    <row r="37" spans="1:16356" ht="34" x14ac:dyDescent="0.35">
      <c r="A37" s="46" t="s">
        <v>545</v>
      </c>
      <c r="B37" s="47" t="s">
        <v>871</v>
      </c>
      <c r="C37" s="48" t="s">
        <v>80</v>
      </c>
      <c r="D37" s="49" t="s">
        <v>528</v>
      </c>
      <c r="E37" s="49" t="s">
        <v>655</v>
      </c>
      <c r="F37" s="50" t="s">
        <v>80</v>
      </c>
      <c r="G37" s="50" t="s">
        <v>86</v>
      </c>
      <c r="H37" s="50" t="s">
        <v>11</v>
      </c>
      <c r="I37" s="50" t="s">
        <v>11</v>
      </c>
      <c r="J37" s="50" t="s">
        <v>86</v>
      </c>
      <c r="K37" s="50" t="s">
        <v>80</v>
      </c>
      <c r="L37" s="50" t="s">
        <v>530</v>
      </c>
      <c r="M37" s="50" t="s">
        <v>11</v>
      </c>
      <c r="N37" s="50" t="s">
        <v>530</v>
      </c>
      <c r="O37" s="50" t="s">
        <v>530</v>
      </c>
      <c r="P37" s="50" t="s">
        <v>11</v>
      </c>
      <c r="Q37" s="50" t="s">
        <v>12</v>
      </c>
      <c r="R37" s="50" t="s">
        <v>86</v>
      </c>
      <c r="S37" s="50" t="s">
        <v>87</v>
      </c>
      <c r="T37" s="50" t="s">
        <v>86</v>
      </c>
      <c r="U37" s="50" t="s">
        <v>11</v>
      </c>
      <c r="V37" s="50" t="s">
        <v>11</v>
      </c>
      <c r="W37" s="50" t="s">
        <v>80</v>
      </c>
      <c r="X37" s="49" t="s">
        <v>100</v>
      </c>
      <c r="Y37" s="51" t="s">
        <v>183</v>
      </c>
      <c r="Z37" s="49" t="s">
        <v>660</v>
      </c>
      <c r="AA37" s="52" t="s">
        <v>92</v>
      </c>
    </row>
    <row r="38" spans="1:16356" ht="34" x14ac:dyDescent="0.35">
      <c r="A38" s="46" t="s">
        <v>553</v>
      </c>
      <c r="B38" s="47" t="s">
        <v>872</v>
      </c>
      <c r="C38" s="48" t="s">
        <v>80</v>
      </c>
      <c r="D38" s="49" t="s">
        <v>528</v>
      </c>
      <c r="E38" s="49" t="s">
        <v>675</v>
      </c>
      <c r="F38" s="50" t="s">
        <v>80</v>
      </c>
      <c r="G38" s="50" t="s">
        <v>14</v>
      </c>
      <c r="H38" s="50" t="s">
        <v>13</v>
      </c>
      <c r="I38" s="50" t="s">
        <v>14</v>
      </c>
      <c r="J38" s="50" t="s">
        <v>12</v>
      </c>
      <c r="K38" s="50" t="s">
        <v>80</v>
      </c>
      <c r="L38" s="50" t="s">
        <v>530</v>
      </c>
      <c r="M38" s="50" t="s">
        <v>13</v>
      </c>
      <c r="N38" s="50" t="s">
        <v>530</v>
      </c>
      <c r="O38" s="50" t="s">
        <v>530</v>
      </c>
      <c r="P38" s="50" t="s">
        <v>13</v>
      </c>
      <c r="Q38" s="50" t="s">
        <v>11</v>
      </c>
      <c r="R38" s="50" t="s">
        <v>13</v>
      </c>
      <c r="S38" s="50" t="s">
        <v>15</v>
      </c>
      <c r="T38" s="50" t="s">
        <v>11</v>
      </c>
      <c r="U38" s="50" t="s">
        <v>11</v>
      </c>
      <c r="V38" s="50" t="s">
        <v>12</v>
      </c>
      <c r="W38" s="50" t="s">
        <v>80</v>
      </c>
      <c r="X38" s="49" t="s">
        <v>604</v>
      </c>
      <c r="Y38" s="51" t="s">
        <v>183</v>
      </c>
      <c r="Z38" s="49" t="s">
        <v>697</v>
      </c>
      <c r="AA38" s="52" t="s">
        <v>185</v>
      </c>
    </row>
    <row r="39" spans="1:16356" ht="35" thickBot="1" x14ac:dyDescent="0.4">
      <c r="A39" s="46" t="s">
        <v>557</v>
      </c>
      <c r="B39" s="47" t="s">
        <v>873</v>
      </c>
      <c r="C39" s="48" t="s">
        <v>80</v>
      </c>
      <c r="D39" s="49" t="s">
        <v>528</v>
      </c>
      <c r="E39" s="49" t="s">
        <v>509</v>
      </c>
      <c r="F39" s="50" t="s">
        <v>80</v>
      </c>
      <c r="G39" s="50" t="s">
        <v>12</v>
      </c>
      <c r="H39" s="50" t="s">
        <v>13</v>
      </c>
      <c r="I39" s="50" t="s">
        <v>11</v>
      </c>
      <c r="J39" s="50" t="s">
        <v>11</v>
      </c>
      <c r="K39" s="50" t="s">
        <v>80</v>
      </c>
      <c r="L39" s="50" t="s">
        <v>530</v>
      </c>
      <c r="M39" s="50" t="s">
        <v>12</v>
      </c>
      <c r="N39" s="50" t="s">
        <v>530</v>
      </c>
      <c r="O39" s="50" t="s">
        <v>530</v>
      </c>
      <c r="P39" s="50" t="s">
        <v>11</v>
      </c>
      <c r="Q39" s="50" t="s">
        <v>11</v>
      </c>
      <c r="R39" s="50" t="s">
        <v>11</v>
      </c>
      <c r="S39" s="50" t="s">
        <v>13</v>
      </c>
      <c r="T39" s="50" t="s">
        <v>12</v>
      </c>
      <c r="U39" s="50" t="s">
        <v>12</v>
      </c>
      <c r="V39" s="50" t="s">
        <v>11</v>
      </c>
      <c r="W39" s="50" t="s">
        <v>80</v>
      </c>
      <c r="X39" s="49" t="s">
        <v>334</v>
      </c>
      <c r="Y39" s="51" t="s">
        <v>99</v>
      </c>
      <c r="Z39" s="49" t="s">
        <v>749</v>
      </c>
      <c r="AA39" s="52" t="s">
        <v>752</v>
      </c>
    </row>
    <row r="40" spans="1:16356" ht="63.5" customHeight="1" x14ac:dyDescent="0.35">
      <c r="A40" s="41" t="s">
        <v>561</v>
      </c>
      <c r="B40" s="42" t="s">
        <v>77</v>
      </c>
      <c r="C40" s="44" t="s">
        <v>77</v>
      </c>
      <c r="D40" s="44" t="s">
        <v>77</v>
      </c>
      <c r="E40" s="44" t="s">
        <v>77</v>
      </c>
      <c r="F40" s="44" t="s">
        <v>77</v>
      </c>
      <c r="G40" s="44" t="s">
        <v>77</v>
      </c>
      <c r="H40" s="44" t="s">
        <v>77</v>
      </c>
      <c r="I40" s="44" t="s">
        <v>77</v>
      </c>
      <c r="J40" s="44" t="s">
        <v>77</v>
      </c>
      <c r="K40" s="44" t="s">
        <v>77</v>
      </c>
      <c r="L40" s="44" t="s">
        <v>77</v>
      </c>
      <c r="M40" s="44" t="s">
        <v>77</v>
      </c>
      <c r="N40" s="44" t="s">
        <v>77</v>
      </c>
      <c r="O40" s="44" t="s">
        <v>77</v>
      </c>
      <c r="P40" s="44" t="s">
        <v>77</v>
      </c>
      <c r="Q40" s="44" t="s">
        <v>77</v>
      </c>
      <c r="R40" s="44" t="s">
        <v>77</v>
      </c>
      <c r="S40" s="44" t="s">
        <v>77</v>
      </c>
      <c r="T40" s="44" t="s">
        <v>77</v>
      </c>
      <c r="U40" s="44" t="s">
        <v>77</v>
      </c>
      <c r="V40" s="44" t="s">
        <v>77</v>
      </c>
      <c r="W40" s="44" t="s">
        <v>77</v>
      </c>
      <c r="X40" s="44" t="s">
        <v>77</v>
      </c>
      <c r="Y40" s="44" t="s">
        <v>77</v>
      </c>
      <c r="Z40" s="44" t="s">
        <v>77</v>
      </c>
      <c r="AA40" s="45" t="s">
        <v>77</v>
      </c>
    </row>
    <row r="41" spans="1:16356" ht="34" x14ac:dyDescent="0.35">
      <c r="A41" s="46" t="s">
        <v>562</v>
      </c>
      <c r="B41" s="47" t="s">
        <v>874</v>
      </c>
      <c r="C41" s="48" t="s">
        <v>80</v>
      </c>
      <c r="D41" s="49" t="s">
        <v>528</v>
      </c>
      <c r="E41" s="49" t="s">
        <v>509</v>
      </c>
      <c r="F41" s="50" t="s">
        <v>80</v>
      </c>
      <c r="G41" s="50" t="s">
        <v>84</v>
      </c>
      <c r="H41" s="50" t="s">
        <v>11</v>
      </c>
      <c r="I41" s="50" t="s">
        <v>88</v>
      </c>
      <c r="J41" s="50" t="s">
        <v>12</v>
      </c>
      <c r="K41" s="50" t="s">
        <v>80</v>
      </c>
      <c r="L41" s="50" t="s">
        <v>530</v>
      </c>
      <c r="M41" s="50" t="s">
        <v>11</v>
      </c>
      <c r="N41" s="50" t="s">
        <v>530</v>
      </c>
      <c r="O41" s="50" t="s">
        <v>530</v>
      </c>
      <c r="P41" s="50" t="s">
        <v>14</v>
      </c>
      <c r="Q41" s="50" t="s">
        <v>13</v>
      </c>
      <c r="R41" s="50" t="s">
        <v>97</v>
      </c>
      <c r="S41" s="50" t="s">
        <v>14</v>
      </c>
      <c r="T41" s="50" t="s">
        <v>11</v>
      </c>
      <c r="U41" s="50" t="s">
        <v>11</v>
      </c>
      <c r="V41" s="50" t="s">
        <v>13</v>
      </c>
      <c r="W41" s="50" t="s">
        <v>80</v>
      </c>
      <c r="X41" s="49" t="s">
        <v>726</v>
      </c>
      <c r="Y41" s="51" t="s">
        <v>402</v>
      </c>
      <c r="Z41" s="49" t="s">
        <v>177</v>
      </c>
      <c r="AA41" s="52" t="s">
        <v>124</v>
      </c>
    </row>
    <row r="42" spans="1:16356" ht="35" thickBot="1" x14ac:dyDescent="0.4">
      <c r="A42" s="46" t="s">
        <v>875</v>
      </c>
      <c r="B42" s="47" t="s">
        <v>876</v>
      </c>
      <c r="C42" s="48" t="s">
        <v>80</v>
      </c>
      <c r="D42" s="49" t="s">
        <v>528</v>
      </c>
      <c r="E42" s="49" t="s">
        <v>531</v>
      </c>
      <c r="F42" s="50" t="s">
        <v>80</v>
      </c>
      <c r="G42" s="50" t="s">
        <v>528</v>
      </c>
      <c r="H42" s="50" t="s">
        <v>530</v>
      </c>
      <c r="I42" s="50" t="s">
        <v>11</v>
      </c>
      <c r="J42" s="50" t="s">
        <v>528</v>
      </c>
      <c r="K42" s="50" t="s">
        <v>80</v>
      </c>
      <c r="L42" s="50" t="s">
        <v>530</v>
      </c>
      <c r="M42" s="50" t="s">
        <v>12</v>
      </c>
      <c r="N42" s="50" t="s">
        <v>530</v>
      </c>
      <c r="O42" s="50" t="s">
        <v>530</v>
      </c>
      <c r="P42" s="50" t="s">
        <v>14</v>
      </c>
      <c r="Q42" s="50" t="s">
        <v>13</v>
      </c>
      <c r="R42" s="50" t="s">
        <v>14</v>
      </c>
      <c r="S42" s="50" t="s">
        <v>15</v>
      </c>
      <c r="T42" s="50" t="s">
        <v>11</v>
      </c>
      <c r="U42" s="50" t="s">
        <v>15</v>
      </c>
      <c r="V42" s="50" t="s">
        <v>530</v>
      </c>
      <c r="W42" s="50" t="s">
        <v>80</v>
      </c>
      <c r="X42" s="49" t="s">
        <v>585</v>
      </c>
      <c r="Y42" s="51" t="s">
        <v>256</v>
      </c>
      <c r="Z42" s="49" t="s">
        <v>470</v>
      </c>
      <c r="AA42" s="52" t="s">
        <v>324</v>
      </c>
      <c r="AB42" s="50"/>
      <c r="AC42" s="50"/>
      <c r="AD42" s="50"/>
      <c r="AE42" s="49"/>
      <c r="AF42" s="51"/>
      <c r="AG42" s="49"/>
      <c r="AH42" s="51"/>
      <c r="AI42" s="47"/>
      <c r="AJ42" s="47"/>
      <c r="AK42" s="48"/>
      <c r="AL42" s="49"/>
      <c r="AM42" s="49"/>
      <c r="AN42" s="50"/>
      <c r="AO42" s="50"/>
      <c r="AP42" s="50"/>
      <c r="AQ42" s="50"/>
      <c r="AR42" s="50"/>
      <c r="AS42" s="50"/>
      <c r="AT42" s="50"/>
      <c r="AU42" s="50"/>
      <c r="AV42" s="50"/>
      <c r="AW42" s="50"/>
      <c r="AX42" s="50"/>
      <c r="AY42" s="50"/>
      <c r="AZ42" s="50"/>
      <c r="BA42" s="50"/>
      <c r="BB42" s="50"/>
      <c r="BC42" s="50"/>
      <c r="BD42" s="50"/>
      <c r="BE42" s="50"/>
      <c r="BF42" s="49"/>
      <c r="BG42" s="51"/>
      <c r="BH42" s="49"/>
      <c r="BI42" s="51"/>
      <c r="BJ42" s="47"/>
      <c r="BK42" s="47"/>
      <c r="BL42" s="48"/>
      <c r="BM42" s="49"/>
      <c r="BN42" s="49"/>
      <c r="BO42" s="50"/>
      <c r="BP42" s="50"/>
      <c r="BQ42" s="50"/>
      <c r="BR42" s="50"/>
      <c r="BS42" s="50"/>
      <c r="BT42" s="50"/>
      <c r="BU42" s="50"/>
      <c r="BV42" s="50"/>
      <c r="BW42" s="50"/>
      <c r="BX42" s="50"/>
      <c r="BY42" s="50"/>
      <c r="BZ42" s="50"/>
      <c r="CA42" s="50"/>
      <c r="CB42" s="50"/>
      <c r="CC42" s="50"/>
      <c r="CD42" s="50"/>
      <c r="CE42" s="50"/>
      <c r="CF42" s="50"/>
      <c r="CG42" s="49"/>
      <c r="CH42" s="51"/>
      <c r="CI42" s="49"/>
      <c r="CJ42" s="51"/>
      <c r="CK42" s="47"/>
      <c r="CL42" s="47"/>
      <c r="CM42" s="48"/>
      <c r="CN42" s="49"/>
      <c r="CO42" s="49"/>
      <c r="CP42" s="50"/>
      <c r="CQ42" s="50"/>
      <c r="CR42" s="50"/>
      <c r="CS42" s="50"/>
      <c r="CT42" s="50"/>
      <c r="CU42" s="50"/>
      <c r="CV42" s="50"/>
      <c r="CW42" s="50"/>
      <c r="CX42" s="50"/>
      <c r="CY42" s="50"/>
      <c r="CZ42" s="50"/>
      <c r="DA42" s="50"/>
      <c r="DB42" s="50"/>
      <c r="DC42" s="50"/>
      <c r="DD42" s="50"/>
      <c r="DE42" s="50"/>
      <c r="DF42" s="50"/>
      <c r="DG42" s="50"/>
      <c r="DH42" s="49"/>
      <c r="DI42" s="51"/>
      <c r="DJ42" s="49"/>
      <c r="DK42" s="51"/>
      <c r="DL42" s="47"/>
      <c r="DM42" s="47"/>
      <c r="DN42" s="48"/>
      <c r="DO42" s="49"/>
      <c r="DP42" s="49"/>
      <c r="DQ42" s="50"/>
      <c r="DR42" s="50"/>
      <c r="DS42" s="50"/>
      <c r="DT42" s="50"/>
      <c r="DU42" s="50"/>
      <c r="DV42" s="50"/>
      <c r="DW42" s="50"/>
      <c r="DX42" s="50"/>
      <c r="DY42" s="50"/>
      <c r="DZ42" s="50"/>
      <c r="EA42" s="50"/>
      <c r="EB42" s="50"/>
      <c r="EC42" s="50"/>
      <c r="ED42" s="50"/>
      <c r="EE42" s="50"/>
      <c r="EF42" s="50"/>
      <c r="EG42" s="50"/>
      <c r="EH42" s="50"/>
      <c r="EI42" s="49"/>
      <c r="EJ42" s="51"/>
      <c r="EK42" s="49"/>
      <c r="EL42" s="51"/>
      <c r="EM42" s="47"/>
      <c r="EN42" s="47"/>
      <c r="EO42" s="48"/>
      <c r="EP42" s="49"/>
      <c r="EQ42" s="49"/>
      <c r="ER42" s="50"/>
      <c r="ES42" s="50"/>
      <c r="ET42" s="50"/>
      <c r="EU42" s="50"/>
      <c r="EV42" s="50"/>
      <c r="EW42" s="50"/>
      <c r="EX42" s="50"/>
      <c r="EY42" s="50"/>
      <c r="EZ42" s="50"/>
      <c r="FA42" s="50"/>
      <c r="FB42" s="50"/>
      <c r="FC42" s="50"/>
      <c r="FD42" s="50"/>
      <c r="FE42" s="50"/>
      <c r="FF42" s="50"/>
      <c r="FG42" s="50"/>
      <c r="FH42" s="50"/>
      <c r="FI42" s="50"/>
      <c r="FJ42" s="49"/>
      <c r="FK42" s="51"/>
      <c r="FL42" s="49"/>
      <c r="FM42" s="51"/>
      <c r="FN42" s="47"/>
      <c r="FO42" s="47"/>
      <c r="FP42" s="48"/>
      <c r="FQ42" s="49"/>
      <c r="FR42" s="49"/>
      <c r="FS42" s="50"/>
      <c r="FT42" s="50"/>
      <c r="FU42" s="50"/>
      <c r="FV42" s="50"/>
      <c r="FW42" s="50"/>
      <c r="FX42" s="50"/>
      <c r="FY42" s="50"/>
      <c r="FZ42" s="50"/>
      <c r="GA42" s="50"/>
      <c r="GB42" s="50"/>
      <c r="GC42" s="50"/>
      <c r="GD42" s="50"/>
      <c r="GE42" s="50"/>
      <c r="GF42" s="50"/>
      <c r="GG42" s="50"/>
      <c r="GH42" s="50"/>
      <c r="GI42" s="50"/>
      <c r="GJ42" s="50"/>
      <c r="GK42" s="49"/>
      <c r="GL42" s="51"/>
      <c r="GM42" s="49"/>
      <c r="GN42" s="51"/>
      <c r="GO42" s="47"/>
      <c r="GP42" s="47"/>
      <c r="GQ42" s="48"/>
      <c r="GR42" s="49"/>
      <c r="GS42" s="49"/>
      <c r="GT42" s="50"/>
      <c r="GU42" s="50"/>
      <c r="GV42" s="50"/>
      <c r="GW42" s="50"/>
      <c r="GX42" s="50"/>
      <c r="GY42" s="50"/>
      <c r="GZ42" s="50"/>
      <c r="HA42" s="50"/>
      <c r="HB42" s="50"/>
      <c r="HC42" s="50"/>
      <c r="HD42" s="50"/>
      <c r="HE42" s="50"/>
      <c r="HF42" s="50"/>
      <c r="HG42" s="50"/>
      <c r="HH42" s="50"/>
      <c r="HI42" s="50"/>
      <c r="HJ42" s="50"/>
      <c r="HK42" s="50"/>
      <c r="HL42" s="49"/>
      <c r="HM42" s="51"/>
      <c r="HN42" s="49"/>
      <c r="HO42" s="51"/>
      <c r="HP42" s="47"/>
      <c r="HQ42" s="47"/>
      <c r="HR42" s="48"/>
      <c r="HS42" s="49"/>
      <c r="HT42" s="49"/>
      <c r="HU42" s="50"/>
      <c r="HV42" s="50"/>
      <c r="HW42" s="50"/>
      <c r="HX42" s="50"/>
      <c r="HY42" s="50"/>
      <c r="HZ42" s="50"/>
      <c r="IA42" s="50"/>
      <c r="IB42" s="50"/>
      <c r="IC42" s="50"/>
      <c r="ID42" s="50"/>
      <c r="IE42" s="50"/>
      <c r="IF42" s="50"/>
      <c r="IG42" s="50"/>
      <c r="IH42" s="50"/>
      <c r="II42" s="50"/>
      <c r="IJ42" s="50"/>
      <c r="IK42" s="50"/>
      <c r="IL42" s="50"/>
      <c r="IM42" s="49"/>
      <c r="IN42" s="51"/>
      <c r="IO42" s="49"/>
      <c r="IP42" s="51"/>
      <c r="IQ42" s="47"/>
      <c r="IR42" s="47"/>
      <c r="IS42" s="48"/>
      <c r="IT42" s="49"/>
      <c r="IU42" s="49"/>
      <c r="IV42" s="50"/>
      <c r="IW42" s="50"/>
      <c r="IX42" s="50"/>
      <c r="IY42" s="50"/>
      <c r="IZ42" s="50"/>
      <c r="JA42" s="50"/>
      <c r="JB42" s="50"/>
      <c r="JC42" s="50"/>
      <c r="JD42" s="50"/>
      <c r="JE42" s="50"/>
      <c r="JF42" s="50"/>
      <c r="JG42" s="50"/>
      <c r="JH42" s="50"/>
      <c r="JI42" s="50"/>
      <c r="JJ42" s="50"/>
      <c r="JK42" s="50"/>
      <c r="JL42" s="50"/>
      <c r="JM42" s="50"/>
      <c r="JN42" s="49"/>
      <c r="JO42" s="51"/>
      <c r="JP42" s="49"/>
      <c r="JQ42" s="51"/>
      <c r="JR42" s="47"/>
      <c r="JS42" s="47"/>
      <c r="JT42" s="48"/>
      <c r="JU42" s="49"/>
      <c r="JV42" s="49"/>
      <c r="JW42" s="50"/>
      <c r="JX42" s="50"/>
      <c r="JY42" s="50"/>
      <c r="JZ42" s="50"/>
      <c r="KA42" s="50"/>
      <c r="KB42" s="50"/>
      <c r="KC42" s="50"/>
      <c r="KD42" s="50"/>
      <c r="KE42" s="50"/>
      <c r="KF42" s="50"/>
      <c r="KG42" s="50"/>
      <c r="KH42" s="50"/>
      <c r="KI42" s="50"/>
      <c r="KJ42" s="50"/>
      <c r="KK42" s="50"/>
      <c r="KL42" s="50"/>
      <c r="KM42" s="50"/>
      <c r="KN42" s="50"/>
      <c r="KO42" s="49"/>
      <c r="KP42" s="51"/>
      <c r="KQ42" s="49"/>
      <c r="KR42" s="51"/>
      <c r="KS42" s="47"/>
      <c r="KT42" s="47"/>
      <c r="KU42" s="48"/>
      <c r="KV42" s="49"/>
      <c r="KW42" s="49"/>
      <c r="KX42" s="50"/>
      <c r="KY42" s="50"/>
      <c r="KZ42" s="50"/>
      <c r="LA42" s="50"/>
      <c r="LB42" s="50"/>
      <c r="LC42" s="50"/>
      <c r="LD42" s="50"/>
      <c r="LE42" s="50"/>
      <c r="LF42" s="50"/>
      <c r="LG42" s="50"/>
      <c r="LH42" s="50"/>
      <c r="LI42" s="50"/>
      <c r="LJ42" s="50"/>
      <c r="LK42" s="50"/>
      <c r="LL42" s="50"/>
      <c r="LM42" s="50"/>
      <c r="LN42" s="50"/>
      <c r="LO42" s="50"/>
      <c r="LP42" s="49"/>
      <c r="LQ42" s="51"/>
      <c r="LR42" s="49"/>
      <c r="LS42" s="51"/>
      <c r="LT42" s="47"/>
      <c r="LU42" s="47"/>
      <c r="LV42" s="48"/>
      <c r="LW42" s="49"/>
      <c r="LX42" s="49"/>
      <c r="LY42" s="50"/>
      <c r="LZ42" s="50"/>
      <c r="MA42" s="50"/>
      <c r="MB42" s="50"/>
      <c r="MC42" s="50"/>
      <c r="MD42" s="50"/>
      <c r="ME42" s="50"/>
      <c r="MF42" s="50"/>
      <c r="MG42" s="50"/>
      <c r="MH42" s="50"/>
      <c r="MI42" s="50"/>
      <c r="MJ42" s="50"/>
      <c r="MK42" s="50"/>
      <c r="ML42" s="50"/>
      <c r="MM42" s="50"/>
      <c r="MN42" s="50"/>
      <c r="MO42" s="50"/>
      <c r="MP42" s="50"/>
      <c r="MQ42" s="49"/>
      <c r="MR42" s="51"/>
      <c r="MS42" s="49"/>
      <c r="MT42" s="51"/>
      <c r="MU42" s="47"/>
      <c r="MV42" s="47"/>
      <c r="MW42" s="48"/>
      <c r="MX42" s="49"/>
      <c r="MY42" s="49"/>
      <c r="MZ42" s="50"/>
      <c r="NA42" s="50"/>
      <c r="NB42" s="50"/>
      <c r="NC42" s="50"/>
      <c r="ND42" s="50"/>
      <c r="NE42" s="50"/>
      <c r="NF42" s="50"/>
      <c r="NG42" s="50"/>
      <c r="NH42" s="50"/>
      <c r="NI42" s="50"/>
      <c r="NJ42" s="50"/>
      <c r="NK42" s="50"/>
      <c r="NL42" s="50"/>
      <c r="NM42" s="50"/>
      <c r="NN42" s="50"/>
      <c r="NO42" s="50"/>
      <c r="NP42" s="50"/>
      <c r="NQ42" s="50"/>
      <c r="NR42" s="49"/>
      <c r="NS42" s="51"/>
      <c r="NT42" s="49"/>
      <c r="NU42" s="51"/>
      <c r="NV42" s="47"/>
      <c r="NW42" s="47"/>
      <c r="NX42" s="48"/>
      <c r="NY42" s="49"/>
      <c r="NZ42" s="49"/>
      <c r="OA42" s="50"/>
      <c r="OB42" s="50"/>
      <c r="OC42" s="50"/>
      <c r="OD42" s="50"/>
      <c r="OE42" s="50"/>
      <c r="OF42" s="50"/>
      <c r="OG42" s="50"/>
      <c r="OH42" s="50"/>
      <c r="OI42" s="50"/>
      <c r="OJ42" s="50"/>
      <c r="OK42" s="50"/>
      <c r="OL42" s="50"/>
      <c r="OM42" s="50"/>
      <c r="ON42" s="50"/>
      <c r="OO42" s="50"/>
      <c r="OP42" s="50"/>
      <c r="OQ42" s="50"/>
      <c r="OR42" s="50"/>
      <c r="OS42" s="49"/>
      <c r="OT42" s="51"/>
      <c r="OU42" s="49"/>
      <c r="OV42" s="51"/>
      <c r="OW42" s="47"/>
      <c r="OX42" s="47"/>
      <c r="OY42" s="48"/>
      <c r="OZ42" s="49"/>
      <c r="PA42" s="49"/>
      <c r="PB42" s="50"/>
      <c r="PC42" s="50"/>
      <c r="PD42" s="50"/>
      <c r="PE42" s="50"/>
      <c r="PF42" s="50"/>
      <c r="PG42" s="50"/>
      <c r="PH42" s="50"/>
      <c r="PI42" s="50"/>
      <c r="PJ42" s="50"/>
      <c r="PK42" s="50"/>
      <c r="PL42" s="50"/>
      <c r="PM42" s="50"/>
      <c r="PN42" s="50"/>
      <c r="PO42" s="50"/>
      <c r="PP42" s="50"/>
      <c r="PQ42" s="50"/>
      <c r="PR42" s="50"/>
      <c r="PS42" s="50"/>
      <c r="PT42" s="49"/>
      <c r="PU42" s="51"/>
      <c r="PV42" s="49"/>
      <c r="PW42" s="51"/>
      <c r="PX42" s="47"/>
      <c r="PY42" s="47"/>
      <c r="PZ42" s="48"/>
      <c r="QA42" s="49"/>
      <c r="QB42" s="49"/>
      <c r="QC42" s="50"/>
      <c r="QD42" s="50"/>
      <c r="QE42" s="50"/>
      <c r="QF42" s="50"/>
      <c r="QG42" s="50"/>
      <c r="QH42" s="50"/>
      <c r="QI42" s="50"/>
      <c r="QJ42" s="50"/>
      <c r="QK42" s="50"/>
      <c r="QL42" s="50"/>
      <c r="QM42" s="50"/>
      <c r="QN42" s="50"/>
      <c r="QO42" s="50"/>
      <c r="QP42" s="50"/>
      <c r="QQ42" s="50"/>
      <c r="QR42" s="50"/>
      <c r="QS42" s="50"/>
      <c r="QT42" s="50"/>
      <c r="QU42" s="49"/>
      <c r="QV42" s="51"/>
      <c r="QW42" s="49"/>
      <c r="QX42" s="51"/>
      <c r="QY42" s="47"/>
      <c r="QZ42" s="47"/>
      <c r="RA42" s="48"/>
      <c r="RB42" s="49"/>
      <c r="RC42" s="49"/>
      <c r="RD42" s="50"/>
      <c r="RE42" s="50"/>
      <c r="RF42" s="50"/>
      <c r="RG42" s="50"/>
      <c r="RH42" s="50"/>
      <c r="RI42" s="50"/>
      <c r="RJ42" s="50"/>
      <c r="RK42" s="50"/>
      <c r="RL42" s="50"/>
      <c r="RM42" s="50"/>
      <c r="RN42" s="50"/>
      <c r="RO42" s="50"/>
      <c r="RP42" s="50"/>
      <c r="RQ42" s="50"/>
      <c r="RR42" s="50"/>
      <c r="RS42" s="50"/>
      <c r="RT42" s="50"/>
      <c r="RU42" s="50"/>
      <c r="RV42" s="49"/>
      <c r="RW42" s="51"/>
      <c r="RX42" s="49"/>
      <c r="RY42" s="51"/>
      <c r="RZ42" s="47"/>
      <c r="SA42" s="47"/>
      <c r="SB42" s="48"/>
      <c r="SC42" s="49"/>
      <c r="SD42" s="49"/>
      <c r="SE42" s="50"/>
      <c r="SF42" s="50"/>
      <c r="SG42" s="50"/>
      <c r="SH42" s="50"/>
      <c r="SI42" s="50"/>
      <c r="SJ42" s="50"/>
      <c r="SK42" s="50"/>
      <c r="SL42" s="50"/>
      <c r="SM42" s="50"/>
      <c r="SN42" s="50"/>
      <c r="SO42" s="50"/>
      <c r="SP42" s="50"/>
      <c r="SQ42" s="50"/>
      <c r="SR42" s="50"/>
      <c r="SS42" s="50"/>
      <c r="ST42" s="50"/>
      <c r="SU42" s="50"/>
      <c r="SV42" s="50"/>
      <c r="SW42" s="49"/>
      <c r="SX42" s="51"/>
      <c r="SY42" s="49"/>
      <c r="SZ42" s="51"/>
      <c r="TA42" s="47"/>
      <c r="TB42" s="47"/>
      <c r="TC42" s="48"/>
      <c r="TD42" s="49"/>
      <c r="TE42" s="49"/>
      <c r="TF42" s="50"/>
      <c r="TG42" s="50"/>
      <c r="TH42" s="50"/>
      <c r="TI42" s="50"/>
      <c r="TJ42" s="50"/>
      <c r="TK42" s="50"/>
      <c r="TL42" s="50"/>
      <c r="TM42" s="50"/>
      <c r="TN42" s="50"/>
      <c r="TO42" s="50"/>
      <c r="TP42" s="50"/>
      <c r="TQ42" s="50"/>
      <c r="TR42" s="50"/>
      <c r="TS42" s="50"/>
      <c r="TT42" s="50"/>
      <c r="TU42" s="50"/>
      <c r="TV42" s="50"/>
      <c r="TW42" s="50"/>
      <c r="TX42" s="49"/>
      <c r="TY42" s="51"/>
      <c r="TZ42" s="49"/>
      <c r="UA42" s="51"/>
      <c r="UB42" s="47"/>
      <c r="UC42" s="47"/>
      <c r="UD42" s="48"/>
      <c r="UE42" s="49"/>
      <c r="UF42" s="49"/>
      <c r="UG42" s="50"/>
      <c r="UH42" s="50"/>
      <c r="UI42" s="50"/>
      <c r="UJ42" s="50"/>
      <c r="UK42" s="50"/>
      <c r="UL42" s="50"/>
      <c r="UM42" s="50"/>
      <c r="UN42" s="50"/>
      <c r="UO42" s="50"/>
      <c r="UP42" s="50"/>
      <c r="UQ42" s="50"/>
      <c r="UR42" s="50"/>
      <c r="US42" s="50"/>
      <c r="UT42" s="50"/>
      <c r="UU42" s="50"/>
      <c r="UV42" s="50"/>
      <c r="UW42" s="50"/>
      <c r="UX42" s="50"/>
      <c r="UY42" s="49"/>
      <c r="UZ42" s="51"/>
      <c r="VA42" s="49"/>
      <c r="VB42" s="51"/>
      <c r="VC42" s="47"/>
      <c r="VD42" s="47"/>
      <c r="VE42" s="48"/>
      <c r="VF42" s="49"/>
      <c r="VG42" s="49"/>
      <c r="VH42" s="50"/>
      <c r="VI42" s="50"/>
      <c r="VJ42" s="50"/>
      <c r="VK42" s="50"/>
      <c r="VL42" s="50"/>
      <c r="VM42" s="50"/>
      <c r="VN42" s="50"/>
      <c r="VO42" s="50"/>
      <c r="VP42" s="50"/>
      <c r="VQ42" s="50"/>
      <c r="VR42" s="50"/>
      <c r="VS42" s="50"/>
      <c r="VT42" s="50"/>
      <c r="VU42" s="50"/>
      <c r="VV42" s="50"/>
      <c r="VW42" s="50"/>
      <c r="VX42" s="50"/>
      <c r="VY42" s="50"/>
      <c r="VZ42" s="49"/>
      <c r="WA42" s="51"/>
      <c r="WB42" s="49"/>
      <c r="WC42" s="51"/>
      <c r="WD42" s="47"/>
      <c r="WE42" s="47"/>
      <c r="WF42" s="48"/>
      <c r="WG42" s="49"/>
      <c r="WH42" s="49"/>
      <c r="WI42" s="50"/>
      <c r="WJ42" s="50"/>
      <c r="WK42" s="50"/>
      <c r="WL42" s="50"/>
      <c r="WM42" s="50"/>
      <c r="WN42" s="50"/>
      <c r="WO42" s="50"/>
      <c r="WP42" s="50"/>
      <c r="WQ42" s="50"/>
      <c r="WR42" s="50"/>
      <c r="WS42" s="50"/>
      <c r="WT42" s="50"/>
      <c r="WU42" s="50"/>
      <c r="WV42" s="50"/>
      <c r="WW42" s="50"/>
      <c r="WX42" s="50"/>
      <c r="WY42" s="50"/>
      <c r="WZ42" s="50"/>
      <c r="XA42" s="49"/>
      <c r="XB42" s="51"/>
      <c r="XC42" s="49"/>
      <c r="XD42" s="51"/>
      <c r="XE42" s="47"/>
      <c r="XF42" s="47"/>
      <c r="XG42" s="48"/>
      <c r="XH42" s="49"/>
      <c r="XI42" s="49"/>
      <c r="XJ42" s="50"/>
      <c r="XK42" s="50"/>
      <c r="XL42" s="50"/>
      <c r="XM42" s="50"/>
      <c r="XN42" s="50"/>
      <c r="XO42" s="50"/>
      <c r="XP42" s="50"/>
      <c r="XQ42" s="50"/>
      <c r="XR42" s="50"/>
      <c r="XS42" s="50"/>
      <c r="XT42" s="50"/>
      <c r="XU42" s="50"/>
      <c r="XV42" s="50"/>
      <c r="XW42" s="50"/>
      <c r="XX42" s="50"/>
      <c r="XY42" s="50"/>
      <c r="XZ42" s="50"/>
      <c r="YA42" s="50"/>
      <c r="YB42" s="49"/>
      <c r="YC42" s="51"/>
      <c r="YD42" s="49"/>
      <c r="YE42" s="51"/>
      <c r="YF42" s="47"/>
      <c r="YG42" s="47"/>
      <c r="YH42" s="48"/>
      <c r="YI42" s="49"/>
      <c r="YJ42" s="49"/>
      <c r="YK42" s="50"/>
      <c r="YL42" s="50"/>
      <c r="YM42" s="50"/>
      <c r="YN42" s="50"/>
      <c r="YO42" s="50"/>
      <c r="YP42" s="50"/>
      <c r="YQ42" s="50"/>
      <c r="YR42" s="50"/>
      <c r="YS42" s="50"/>
      <c r="YT42" s="50"/>
      <c r="YU42" s="50"/>
      <c r="YV42" s="50"/>
      <c r="YW42" s="50"/>
      <c r="YX42" s="50"/>
      <c r="YY42" s="50"/>
      <c r="YZ42" s="50"/>
      <c r="ZA42" s="50"/>
      <c r="ZB42" s="50"/>
      <c r="ZC42" s="49"/>
      <c r="ZD42" s="51"/>
      <c r="ZE42" s="49"/>
      <c r="ZF42" s="51"/>
      <c r="ZG42" s="47"/>
      <c r="ZH42" s="47"/>
      <c r="ZI42" s="48"/>
      <c r="ZJ42" s="49"/>
      <c r="ZK42" s="49"/>
      <c r="ZL42" s="50"/>
      <c r="ZM42" s="50"/>
      <c r="ZN42" s="50"/>
      <c r="ZO42" s="50"/>
      <c r="ZP42" s="50"/>
      <c r="ZQ42" s="50"/>
      <c r="ZR42" s="50"/>
      <c r="ZS42" s="50"/>
      <c r="ZT42" s="50"/>
      <c r="ZU42" s="50"/>
      <c r="ZV42" s="50"/>
      <c r="ZW42" s="50"/>
      <c r="ZX42" s="50"/>
      <c r="ZY42" s="50"/>
      <c r="ZZ42" s="50"/>
      <c r="AAA42" s="50"/>
      <c r="AAB42" s="50"/>
      <c r="AAC42" s="50"/>
      <c r="AAD42" s="49"/>
      <c r="AAE42" s="51"/>
      <c r="AAF42" s="49"/>
      <c r="AAG42" s="51"/>
      <c r="AAH42" s="47"/>
      <c r="AAI42" s="47"/>
      <c r="AAJ42" s="48"/>
      <c r="AAK42" s="49"/>
      <c r="AAL42" s="49"/>
      <c r="AAM42" s="50"/>
      <c r="AAN42" s="50"/>
      <c r="AAO42" s="50"/>
      <c r="AAP42" s="50"/>
      <c r="AAQ42" s="50"/>
      <c r="AAR42" s="50"/>
      <c r="AAS42" s="50"/>
      <c r="AAT42" s="50"/>
      <c r="AAU42" s="50"/>
      <c r="AAV42" s="50"/>
      <c r="AAW42" s="50"/>
      <c r="AAX42" s="50"/>
      <c r="AAY42" s="50"/>
      <c r="AAZ42" s="50"/>
      <c r="ABA42" s="50"/>
      <c r="ABB42" s="50"/>
      <c r="ABC42" s="50"/>
      <c r="ABD42" s="50"/>
      <c r="ABE42" s="49"/>
      <c r="ABF42" s="51"/>
      <c r="ABG42" s="49"/>
      <c r="ABH42" s="51"/>
      <c r="ABI42" s="47"/>
      <c r="ABJ42" s="47"/>
      <c r="ABK42" s="48"/>
      <c r="ABL42" s="49"/>
      <c r="ABM42" s="49"/>
      <c r="ABN42" s="50"/>
      <c r="ABO42" s="50"/>
      <c r="ABP42" s="50"/>
      <c r="ABQ42" s="50"/>
      <c r="ABR42" s="50"/>
      <c r="ABS42" s="50"/>
      <c r="ABT42" s="50"/>
      <c r="ABU42" s="50"/>
      <c r="ABV42" s="50"/>
      <c r="ABW42" s="50"/>
      <c r="ABX42" s="50"/>
      <c r="ABY42" s="50"/>
      <c r="ABZ42" s="50"/>
      <c r="ACA42" s="50"/>
      <c r="ACB42" s="50"/>
      <c r="ACC42" s="50"/>
      <c r="ACD42" s="50"/>
      <c r="ACE42" s="50"/>
      <c r="ACF42" s="49"/>
      <c r="ACG42" s="51"/>
      <c r="ACH42" s="49"/>
      <c r="ACI42" s="51"/>
      <c r="ACJ42" s="47"/>
      <c r="ACK42" s="47"/>
      <c r="ACL42" s="48"/>
      <c r="ACM42" s="49"/>
      <c r="ACN42" s="49"/>
      <c r="ACO42" s="50"/>
      <c r="ACP42" s="50"/>
      <c r="ACQ42" s="50"/>
      <c r="ACR42" s="50"/>
      <c r="ACS42" s="50"/>
      <c r="ACT42" s="50"/>
      <c r="ACU42" s="50"/>
      <c r="ACV42" s="50"/>
      <c r="ACW42" s="50"/>
      <c r="ACX42" s="50"/>
      <c r="ACY42" s="50"/>
      <c r="ACZ42" s="50"/>
      <c r="ADA42" s="50"/>
      <c r="ADB42" s="50"/>
      <c r="ADC42" s="50"/>
      <c r="ADD42" s="50"/>
      <c r="ADE42" s="50"/>
      <c r="ADF42" s="50"/>
      <c r="ADG42" s="49"/>
      <c r="ADH42" s="51"/>
      <c r="ADI42" s="49"/>
      <c r="ADJ42" s="51"/>
      <c r="ADK42" s="47"/>
      <c r="ADL42" s="47"/>
      <c r="ADM42" s="48"/>
      <c r="ADN42" s="49"/>
      <c r="ADO42" s="49"/>
      <c r="ADP42" s="50"/>
      <c r="ADQ42" s="50"/>
      <c r="ADR42" s="50"/>
      <c r="ADS42" s="50"/>
      <c r="ADT42" s="50"/>
      <c r="ADU42" s="50"/>
      <c r="ADV42" s="50"/>
      <c r="ADW42" s="50"/>
      <c r="ADX42" s="50"/>
      <c r="ADY42" s="50"/>
      <c r="ADZ42" s="50"/>
      <c r="AEA42" s="50"/>
      <c r="AEB42" s="50"/>
      <c r="AEC42" s="50"/>
      <c r="AED42" s="50"/>
      <c r="AEE42" s="50"/>
      <c r="AEF42" s="50"/>
      <c r="AEG42" s="50"/>
      <c r="AEH42" s="49"/>
      <c r="AEI42" s="51"/>
      <c r="AEJ42" s="49"/>
      <c r="AEK42" s="51"/>
      <c r="AEL42" s="47"/>
      <c r="AEM42" s="47"/>
      <c r="AEN42" s="48"/>
      <c r="AEO42" s="49"/>
      <c r="AEP42" s="49"/>
      <c r="AEQ42" s="50"/>
      <c r="AER42" s="50"/>
      <c r="AES42" s="50"/>
      <c r="AET42" s="50"/>
      <c r="AEU42" s="50"/>
      <c r="AEV42" s="50"/>
      <c r="AEW42" s="50"/>
      <c r="AEX42" s="50"/>
      <c r="AEY42" s="50"/>
      <c r="AEZ42" s="50"/>
      <c r="AFA42" s="50"/>
      <c r="AFB42" s="50"/>
      <c r="AFC42" s="50"/>
      <c r="AFD42" s="50"/>
      <c r="AFE42" s="50"/>
      <c r="AFF42" s="50"/>
      <c r="AFG42" s="50"/>
      <c r="AFH42" s="50"/>
      <c r="AFI42" s="49"/>
      <c r="AFJ42" s="51"/>
      <c r="AFK42" s="49"/>
      <c r="AFL42" s="51"/>
      <c r="AFM42" s="47"/>
      <c r="AFN42" s="47"/>
      <c r="AFO42" s="48"/>
      <c r="AFP42" s="49"/>
      <c r="AFQ42" s="49"/>
      <c r="AFR42" s="50"/>
      <c r="AFS42" s="50"/>
      <c r="AFT42" s="50"/>
      <c r="AFU42" s="50"/>
      <c r="AFV42" s="50"/>
      <c r="AFW42" s="50"/>
      <c r="AFX42" s="50"/>
      <c r="AFY42" s="50"/>
      <c r="AFZ42" s="50"/>
      <c r="AGA42" s="50"/>
      <c r="AGB42" s="50"/>
      <c r="AGC42" s="50"/>
      <c r="AGD42" s="50"/>
      <c r="AGE42" s="50"/>
      <c r="AGF42" s="50"/>
      <c r="AGG42" s="50"/>
      <c r="AGH42" s="50"/>
      <c r="AGI42" s="50"/>
      <c r="AGJ42" s="49"/>
      <c r="AGK42" s="51"/>
      <c r="AGL42" s="49"/>
      <c r="AGM42" s="51"/>
      <c r="AGN42" s="47"/>
      <c r="AGO42" s="47"/>
      <c r="AGP42" s="48"/>
      <c r="AGQ42" s="49"/>
      <c r="AGR42" s="49"/>
      <c r="AGS42" s="50"/>
      <c r="AGT42" s="50"/>
      <c r="AGU42" s="50"/>
      <c r="AGV42" s="50"/>
      <c r="AGW42" s="50"/>
      <c r="AGX42" s="50"/>
      <c r="AGY42" s="50"/>
      <c r="AGZ42" s="50"/>
      <c r="AHA42" s="50"/>
      <c r="AHB42" s="50"/>
      <c r="AHC42" s="50"/>
      <c r="AHD42" s="50"/>
      <c r="AHE42" s="50"/>
      <c r="AHF42" s="50"/>
      <c r="AHG42" s="50"/>
      <c r="AHH42" s="50"/>
      <c r="AHI42" s="50"/>
      <c r="AHJ42" s="50"/>
      <c r="AHK42" s="49"/>
      <c r="AHL42" s="51"/>
      <c r="AHM42" s="49"/>
      <c r="AHN42" s="51"/>
      <c r="AHO42" s="47"/>
      <c r="AHP42" s="47"/>
      <c r="AHQ42" s="48"/>
      <c r="AHR42" s="49"/>
      <c r="AHS42" s="49"/>
      <c r="AHT42" s="50"/>
      <c r="AHU42" s="50"/>
      <c r="AHV42" s="50"/>
      <c r="AHW42" s="50"/>
      <c r="AHX42" s="50"/>
      <c r="AHY42" s="50"/>
      <c r="AHZ42" s="50"/>
      <c r="AIA42" s="50"/>
      <c r="AIB42" s="50"/>
      <c r="AIC42" s="50"/>
      <c r="AID42" s="50"/>
      <c r="AIE42" s="50"/>
      <c r="AIF42" s="50"/>
      <c r="AIG42" s="50"/>
      <c r="AIH42" s="50"/>
      <c r="AII42" s="50"/>
      <c r="AIJ42" s="50"/>
      <c r="AIK42" s="50"/>
      <c r="AIL42" s="49"/>
      <c r="AIM42" s="51"/>
      <c r="AIN42" s="49"/>
      <c r="AIO42" s="51"/>
      <c r="AIP42" s="47"/>
      <c r="AIQ42" s="47"/>
      <c r="AIR42" s="48"/>
      <c r="AIS42" s="49"/>
      <c r="AIT42" s="49"/>
      <c r="AIU42" s="50"/>
      <c r="AIV42" s="50"/>
      <c r="AIW42" s="50"/>
      <c r="AIX42" s="50"/>
      <c r="AIY42" s="50"/>
      <c r="AIZ42" s="50"/>
      <c r="AJA42" s="50"/>
      <c r="AJB42" s="50"/>
      <c r="AJC42" s="50"/>
      <c r="AJD42" s="50"/>
      <c r="AJE42" s="50"/>
      <c r="AJF42" s="50"/>
      <c r="AJG42" s="50"/>
      <c r="AJH42" s="50"/>
      <c r="AJI42" s="50"/>
      <c r="AJJ42" s="50"/>
      <c r="AJK42" s="50"/>
      <c r="AJL42" s="50"/>
      <c r="AJM42" s="49"/>
      <c r="AJN42" s="51"/>
      <c r="AJO42" s="49"/>
      <c r="AJP42" s="51"/>
      <c r="AJQ42" s="47"/>
      <c r="AJR42" s="47"/>
      <c r="AJS42" s="48"/>
      <c r="AJT42" s="49"/>
      <c r="AJU42" s="49"/>
      <c r="AJV42" s="50"/>
      <c r="AJW42" s="50"/>
      <c r="AJX42" s="50"/>
      <c r="AJY42" s="50"/>
      <c r="AJZ42" s="50"/>
      <c r="AKA42" s="50"/>
      <c r="AKB42" s="50"/>
      <c r="AKC42" s="50"/>
      <c r="AKD42" s="50"/>
      <c r="AKE42" s="50"/>
      <c r="AKF42" s="50"/>
      <c r="AKG42" s="50"/>
      <c r="AKH42" s="50"/>
      <c r="AKI42" s="50"/>
      <c r="AKJ42" s="50"/>
      <c r="AKK42" s="50"/>
      <c r="AKL42" s="50"/>
      <c r="AKM42" s="50"/>
      <c r="AKN42" s="49"/>
      <c r="AKO42" s="51"/>
      <c r="AKP42" s="49"/>
      <c r="AKQ42" s="51"/>
      <c r="AKR42" s="47"/>
      <c r="AKS42" s="47"/>
      <c r="AKT42" s="48"/>
      <c r="AKU42" s="49"/>
      <c r="AKV42" s="49"/>
      <c r="AKW42" s="50"/>
      <c r="AKX42" s="50"/>
      <c r="AKY42" s="50"/>
      <c r="AKZ42" s="50"/>
      <c r="ALA42" s="50"/>
      <c r="ALB42" s="50"/>
      <c r="ALC42" s="50"/>
      <c r="ALD42" s="50"/>
      <c r="ALE42" s="50"/>
      <c r="ALF42" s="50"/>
      <c r="ALG42" s="50"/>
      <c r="ALH42" s="50"/>
      <c r="ALI42" s="50"/>
      <c r="ALJ42" s="50"/>
      <c r="ALK42" s="50"/>
      <c r="ALL42" s="50"/>
      <c r="ALM42" s="50"/>
      <c r="ALN42" s="50"/>
      <c r="ALO42" s="49"/>
      <c r="ALP42" s="51"/>
      <c r="ALQ42" s="49"/>
      <c r="ALR42" s="51"/>
      <c r="ALS42" s="47"/>
      <c r="ALT42" s="47"/>
      <c r="ALU42" s="48"/>
      <c r="ALV42" s="49"/>
      <c r="ALW42" s="49"/>
      <c r="ALX42" s="50"/>
      <c r="ALY42" s="50"/>
      <c r="ALZ42" s="50"/>
      <c r="AMA42" s="50"/>
      <c r="AMB42" s="50"/>
      <c r="AMC42" s="50"/>
      <c r="AMD42" s="50"/>
      <c r="AME42" s="50"/>
      <c r="AMF42" s="50"/>
      <c r="AMG42" s="50"/>
      <c r="AMH42" s="50"/>
      <c r="AMI42" s="50"/>
      <c r="AMJ42" s="50"/>
      <c r="AMK42" s="50"/>
      <c r="AML42" s="50"/>
      <c r="AMM42" s="50"/>
      <c r="AMN42" s="50"/>
      <c r="AMO42" s="50"/>
      <c r="AMP42" s="49"/>
      <c r="AMQ42" s="51"/>
      <c r="AMR42" s="49"/>
      <c r="AMS42" s="51"/>
      <c r="AMT42" s="47"/>
      <c r="AMU42" s="47"/>
      <c r="AMV42" s="48"/>
      <c r="AMW42" s="49"/>
      <c r="AMX42" s="49"/>
      <c r="AMY42" s="50"/>
      <c r="AMZ42" s="50"/>
      <c r="ANA42" s="50"/>
      <c r="ANB42" s="50"/>
      <c r="ANC42" s="50"/>
      <c r="AND42" s="50"/>
      <c r="ANE42" s="50"/>
      <c r="ANF42" s="50"/>
      <c r="ANG42" s="50"/>
      <c r="ANH42" s="50"/>
      <c r="ANI42" s="50"/>
      <c r="ANJ42" s="50"/>
      <c r="ANK42" s="50"/>
      <c r="ANL42" s="50"/>
      <c r="ANM42" s="50"/>
      <c r="ANN42" s="50"/>
      <c r="ANO42" s="50"/>
      <c r="ANP42" s="50"/>
      <c r="ANQ42" s="49"/>
      <c r="ANR42" s="51"/>
      <c r="ANS42" s="49"/>
      <c r="ANT42" s="51"/>
      <c r="ANU42" s="47"/>
      <c r="ANV42" s="47"/>
      <c r="ANW42" s="48"/>
      <c r="ANX42" s="49"/>
      <c r="ANY42" s="49"/>
      <c r="ANZ42" s="50"/>
      <c r="AOA42" s="50"/>
      <c r="AOB42" s="50"/>
      <c r="AOC42" s="50"/>
      <c r="AOD42" s="50"/>
      <c r="AOE42" s="50"/>
      <c r="AOF42" s="50"/>
      <c r="AOG42" s="50"/>
      <c r="AOH42" s="50"/>
      <c r="AOI42" s="50"/>
      <c r="AOJ42" s="50"/>
      <c r="AOK42" s="50"/>
      <c r="AOL42" s="50"/>
      <c r="AOM42" s="50"/>
      <c r="AON42" s="50"/>
      <c r="AOO42" s="50"/>
      <c r="AOP42" s="50"/>
      <c r="AOQ42" s="50"/>
      <c r="AOR42" s="49"/>
      <c r="AOS42" s="51"/>
      <c r="AOT42" s="49"/>
      <c r="AOU42" s="51"/>
      <c r="AOV42" s="47"/>
      <c r="AOW42" s="47"/>
      <c r="AOX42" s="48"/>
      <c r="AOY42" s="49"/>
      <c r="AOZ42" s="49"/>
      <c r="APA42" s="50"/>
      <c r="APB42" s="50"/>
      <c r="APC42" s="50"/>
      <c r="APD42" s="50"/>
      <c r="APE42" s="50"/>
      <c r="APF42" s="50"/>
      <c r="APG42" s="50"/>
      <c r="APH42" s="50"/>
      <c r="API42" s="50"/>
      <c r="APJ42" s="50"/>
      <c r="APK42" s="50"/>
      <c r="APL42" s="50"/>
      <c r="APM42" s="50"/>
      <c r="APN42" s="50"/>
      <c r="APO42" s="50"/>
      <c r="APP42" s="50"/>
      <c r="APQ42" s="50"/>
      <c r="APR42" s="50"/>
      <c r="APS42" s="49"/>
      <c r="APT42" s="51"/>
      <c r="APU42" s="49"/>
      <c r="APV42" s="51"/>
      <c r="APW42" s="47"/>
      <c r="APX42" s="47"/>
      <c r="APY42" s="48"/>
      <c r="APZ42" s="49"/>
      <c r="AQA42" s="49"/>
      <c r="AQB42" s="50"/>
      <c r="AQC42" s="50"/>
      <c r="AQD42" s="50"/>
      <c r="AQE42" s="50"/>
      <c r="AQF42" s="50"/>
      <c r="AQG42" s="50"/>
      <c r="AQH42" s="50"/>
      <c r="AQI42" s="50"/>
      <c r="AQJ42" s="50"/>
      <c r="AQK42" s="50"/>
      <c r="AQL42" s="50"/>
      <c r="AQM42" s="50"/>
      <c r="AQN42" s="50"/>
      <c r="AQO42" s="50"/>
      <c r="AQP42" s="50"/>
      <c r="AQQ42" s="50"/>
      <c r="AQR42" s="50"/>
      <c r="AQS42" s="50"/>
      <c r="AQT42" s="49"/>
      <c r="AQU42" s="51"/>
      <c r="AQV42" s="49"/>
      <c r="AQW42" s="51"/>
      <c r="AQX42" s="47"/>
      <c r="AQY42" s="47"/>
      <c r="AQZ42" s="48"/>
      <c r="ARA42" s="49"/>
      <c r="ARB42" s="49"/>
      <c r="ARC42" s="50"/>
      <c r="ARD42" s="50"/>
      <c r="ARE42" s="50"/>
      <c r="ARF42" s="50"/>
      <c r="ARG42" s="50"/>
      <c r="ARH42" s="50"/>
      <c r="ARI42" s="50"/>
      <c r="ARJ42" s="50"/>
      <c r="ARK42" s="50"/>
      <c r="ARL42" s="50"/>
      <c r="ARM42" s="50"/>
      <c r="ARN42" s="50"/>
      <c r="ARO42" s="50"/>
      <c r="ARP42" s="50"/>
      <c r="ARQ42" s="50"/>
      <c r="ARR42" s="50"/>
      <c r="ARS42" s="50"/>
      <c r="ART42" s="50"/>
      <c r="ARU42" s="49"/>
      <c r="ARV42" s="51"/>
      <c r="ARW42" s="49"/>
      <c r="ARX42" s="51"/>
      <c r="ARY42" s="47"/>
      <c r="ARZ42" s="47"/>
      <c r="ASA42" s="48"/>
      <c r="ASB42" s="49"/>
      <c r="ASC42" s="49"/>
      <c r="ASD42" s="50"/>
      <c r="ASE42" s="50"/>
      <c r="ASF42" s="50"/>
      <c r="ASG42" s="50"/>
      <c r="ASH42" s="50"/>
      <c r="ASI42" s="50"/>
      <c r="ASJ42" s="50"/>
      <c r="ASK42" s="50"/>
      <c r="ASL42" s="50"/>
      <c r="ASM42" s="50"/>
      <c r="ASN42" s="50"/>
      <c r="ASO42" s="50"/>
      <c r="ASP42" s="50"/>
      <c r="ASQ42" s="50"/>
      <c r="ASR42" s="50"/>
      <c r="ASS42" s="50"/>
      <c r="AST42" s="50"/>
      <c r="ASU42" s="50"/>
      <c r="ASV42" s="49"/>
      <c r="ASW42" s="51"/>
      <c r="ASX42" s="49"/>
      <c r="ASY42" s="51"/>
      <c r="ASZ42" s="47"/>
      <c r="ATA42" s="47"/>
      <c r="ATB42" s="48"/>
      <c r="ATC42" s="49"/>
      <c r="ATD42" s="49"/>
      <c r="ATE42" s="50"/>
      <c r="ATF42" s="50"/>
      <c r="ATG42" s="50"/>
      <c r="ATH42" s="50"/>
      <c r="ATI42" s="50"/>
      <c r="ATJ42" s="50"/>
      <c r="ATK42" s="50"/>
      <c r="ATL42" s="50"/>
      <c r="ATM42" s="50"/>
      <c r="ATN42" s="50"/>
      <c r="ATO42" s="50"/>
      <c r="ATP42" s="50"/>
      <c r="ATQ42" s="50"/>
      <c r="ATR42" s="50"/>
      <c r="ATS42" s="50"/>
      <c r="ATT42" s="50"/>
      <c r="ATU42" s="50"/>
      <c r="ATV42" s="50"/>
      <c r="ATW42" s="49"/>
      <c r="ATX42" s="51"/>
      <c r="ATY42" s="49"/>
      <c r="ATZ42" s="51"/>
      <c r="AUA42" s="47"/>
      <c r="AUB42" s="47"/>
      <c r="AUC42" s="48"/>
      <c r="AUD42" s="49"/>
      <c r="AUE42" s="49"/>
      <c r="AUF42" s="50"/>
      <c r="AUG42" s="50"/>
      <c r="AUH42" s="50"/>
      <c r="AUI42" s="50"/>
      <c r="AUJ42" s="50"/>
      <c r="AUK42" s="50"/>
      <c r="AUL42" s="50"/>
      <c r="AUM42" s="50"/>
      <c r="AUN42" s="50"/>
      <c r="AUO42" s="50"/>
      <c r="AUP42" s="50"/>
      <c r="AUQ42" s="50"/>
      <c r="AUR42" s="50"/>
      <c r="AUS42" s="50"/>
      <c r="AUT42" s="50"/>
      <c r="AUU42" s="50"/>
      <c r="AUV42" s="50"/>
      <c r="AUW42" s="50"/>
      <c r="AUX42" s="49"/>
      <c r="AUY42" s="51"/>
      <c r="AUZ42" s="49"/>
      <c r="AVA42" s="51"/>
      <c r="AVB42" s="47"/>
      <c r="AVC42" s="47"/>
      <c r="AVD42" s="48"/>
      <c r="AVE42" s="49"/>
      <c r="AVF42" s="49"/>
      <c r="AVG42" s="50"/>
      <c r="AVH42" s="50"/>
      <c r="AVI42" s="50"/>
      <c r="AVJ42" s="50"/>
      <c r="AVK42" s="50"/>
      <c r="AVL42" s="50"/>
      <c r="AVM42" s="50"/>
      <c r="AVN42" s="50"/>
      <c r="AVO42" s="50"/>
      <c r="AVP42" s="50"/>
      <c r="AVQ42" s="50"/>
      <c r="AVR42" s="50"/>
      <c r="AVS42" s="50"/>
      <c r="AVT42" s="50"/>
      <c r="AVU42" s="50"/>
      <c r="AVV42" s="50"/>
      <c r="AVW42" s="50"/>
      <c r="AVX42" s="50"/>
      <c r="AVY42" s="49"/>
      <c r="AVZ42" s="51"/>
      <c r="AWA42" s="49"/>
      <c r="AWB42" s="51"/>
      <c r="AWC42" s="47"/>
      <c r="AWD42" s="47"/>
      <c r="AWE42" s="48"/>
      <c r="AWF42" s="49"/>
      <c r="AWG42" s="49"/>
      <c r="AWH42" s="50"/>
      <c r="AWI42" s="50"/>
      <c r="AWJ42" s="50"/>
      <c r="AWK42" s="50"/>
      <c r="AWL42" s="50"/>
      <c r="AWM42" s="50"/>
      <c r="AWN42" s="50"/>
      <c r="AWO42" s="50"/>
      <c r="AWP42" s="50"/>
      <c r="AWQ42" s="50"/>
      <c r="AWR42" s="50"/>
      <c r="AWS42" s="50"/>
      <c r="AWT42" s="50"/>
      <c r="AWU42" s="50"/>
      <c r="AWV42" s="50"/>
      <c r="AWW42" s="50"/>
      <c r="AWX42" s="50"/>
      <c r="AWY42" s="50"/>
      <c r="AWZ42" s="49"/>
      <c r="AXA42" s="51"/>
      <c r="AXB42" s="49"/>
      <c r="AXC42" s="51"/>
      <c r="AXD42" s="47"/>
      <c r="AXE42" s="47"/>
      <c r="AXF42" s="48"/>
      <c r="AXG42" s="49"/>
      <c r="AXH42" s="49"/>
      <c r="AXI42" s="50"/>
      <c r="AXJ42" s="50"/>
      <c r="AXK42" s="50"/>
      <c r="AXL42" s="50"/>
      <c r="AXM42" s="50"/>
      <c r="AXN42" s="50"/>
      <c r="AXO42" s="50"/>
      <c r="AXP42" s="50"/>
      <c r="AXQ42" s="50"/>
      <c r="AXR42" s="50"/>
      <c r="AXS42" s="50"/>
      <c r="AXT42" s="50"/>
      <c r="AXU42" s="50"/>
      <c r="AXV42" s="50"/>
      <c r="AXW42" s="50"/>
      <c r="AXX42" s="50"/>
      <c r="AXY42" s="50"/>
      <c r="AXZ42" s="50"/>
      <c r="AYA42" s="49"/>
      <c r="AYB42" s="51"/>
      <c r="AYC42" s="49"/>
      <c r="AYD42" s="51"/>
      <c r="AYE42" s="47"/>
      <c r="AYF42" s="47"/>
      <c r="AYG42" s="48"/>
      <c r="AYH42" s="49"/>
      <c r="AYI42" s="49"/>
      <c r="AYJ42" s="50"/>
      <c r="AYK42" s="50"/>
      <c r="AYL42" s="50"/>
      <c r="AYM42" s="50"/>
      <c r="AYN42" s="50"/>
      <c r="AYO42" s="50"/>
      <c r="AYP42" s="50"/>
      <c r="AYQ42" s="50"/>
      <c r="AYR42" s="50"/>
      <c r="AYS42" s="50"/>
      <c r="AYT42" s="50"/>
      <c r="AYU42" s="50"/>
      <c r="AYV42" s="50"/>
      <c r="AYW42" s="50"/>
      <c r="AYX42" s="50"/>
      <c r="AYY42" s="50"/>
      <c r="AYZ42" s="50"/>
      <c r="AZA42" s="50"/>
      <c r="AZB42" s="49"/>
      <c r="AZC42" s="51"/>
      <c r="AZD42" s="49"/>
      <c r="AZE42" s="51"/>
      <c r="AZF42" s="47"/>
      <c r="AZG42" s="47"/>
      <c r="AZH42" s="48"/>
      <c r="AZI42" s="49"/>
      <c r="AZJ42" s="49"/>
      <c r="AZK42" s="50"/>
      <c r="AZL42" s="50"/>
      <c r="AZM42" s="50"/>
      <c r="AZN42" s="50"/>
      <c r="AZO42" s="50"/>
      <c r="AZP42" s="50"/>
      <c r="AZQ42" s="50"/>
      <c r="AZR42" s="50"/>
      <c r="AZS42" s="50"/>
      <c r="AZT42" s="50"/>
      <c r="AZU42" s="50"/>
      <c r="AZV42" s="50"/>
      <c r="AZW42" s="50"/>
      <c r="AZX42" s="50"/>
      <c r="AZY42" s="50"/>
      <c r="AZZ42" s="50"/>
      <c r="BAA42" s="50"/>
      <c r="BAB42" s="50"/>
      <c r="BAC42" s="49"/>
      <c r="BAD42" s="51"/>
      <c r="BAE42" s="49"/>
      <c r="BAF42" s="51"/>
      <c r="BAG42" s="47"/>
      <c r="BAH42" s="47"/>
      <c r="BAI42" s="48"/>
      <c r="BAJ42" s="49"/>
      <c r="BAK42" s="49"/>
      <c r="BAL42" s="50"/>
      <c r="BAM42" s="50"/>
      <c r="BAN42" s="50"/>
      <c r="BAO42" s="50"/>
      <c r="BAP42" s="50"/>
      <c r="BAQ42" s="50"/>
      <c r="BAR42" s="50"/>
      <c r="BAS42" s="50"/>
      <c r="BAT42" s="50"/>
      <c r="BAU42" s="50"/>
      <c r="BAV42" s="50"/>
      <c r="BAW42" s="50"/>
      <c r="BAX42" s="50"/>
      <c r="BAY42" s="50"/>
      <c r="BAZ42" s="50"/>
      <c r="BBA42" s="50"/>
      <c r="BBB42" s="50"/>
      <c r="BBC42" s="50"/>
      <c r="BBD42" s="49"/>
      <c r="BBE42" s="51"/>
      <c r="BBF42" s="49"/>
      <c r="BBG42" s="51"/>
      <c r="BBH42" s="47"/>
      <c r="BBI42" s="47"/>
      <c r="BBJ42" s="48"/>
      <c r="BBK42" s="49"/>
      <c r="BBL42" s="49"/>
      <c r="BBM42" s="50"/>
      <c r="BBN42" s="50"/>
      <c r="BBO42" s="50"/>
      <c r="BBP42" s="50"/>
      <c r="BBQ42" s="50"/>
      <c r="BBR42" s="50"/>
      <c r="BBS42" s="50"/>
      <c r="BBT42" s="50"/>
      <c r="BBU42" s="50"/>
      <c r="BBV42" s="50"/>
      <c r="BBW42" s="50"/>
      <c r="BBX42" s="50"/>
      <c r="BBY42" s="50"/>
      <c r="BBZ42" s="50"/>
      <c r="BCA42" s="50"/>
      <c r="BCB42" s="50"/>
      <c r="BCC42" s="50"/>
      <c r="BCD42" s="50"/>
      <c r="BCE42" s="49"/>
      <c r="BCF42" s="51"/>
      <c r="BCG42" s="49"/>
      <c r="BCH42" s="51"/>
      <c r="BCI42" s="47"/>
      <c r="BCJ42" s="47"/>
      <c r="BCK42" s="48"/>
      <c r="BCL42" s="49"/>
      <c r="BCM42" s="49"/>
      <c r="BCN42" s="50"/>
      <c r="BCO42" s="50"/>
      <c r="BCP42" s="50"/>
      <c r="BCQ42" s="50"/>
      <c r="BCR42" s="50"/>
      <c r="BCS42" s="50"/>
      <c r="BCT42" s="50"/>
      <c r="BCU42" s="50"/>
      <c r="BCV42" s="50"/>
      <c r="BCW42" s="50"/>
      <c r="BCX42" s="50"/>
      <c r="BCY42" s="50"/>
      <c r="BCZ42" s="50"/>
      <c r="BDA42" s="50"/>
      <c r="BDB42" s="50"/>
      <c r="BDC42" s="50"/>
      <c r="BDD42" s="50"/>
      <c r="BDE42" s="50"/>
      <c r="BDF42" s="49"/>
      <c r="BDG42" s="51"/>
      <c r="BDH42" s="49"/>
      <c r="BDI42" s="51"/>
      <c r="BDJ42" s="47"/>
      <c r="BDK42" s="47"/>
      <c r="BDL42" s="48"/>
      <c r="BDM42" s="49"/>
      <c r="BDN42" s="49"/>
      <c r="BDO42" s="50"/>
      <c r="BDP42" s="50"/>
      <c r="BDQ42" s="50"/>
      <c r="BDR42" s="50"/>
      <c r="BDS42" s="50"/>
      <c r="BDT42" s="50"/>
      <c r="BDU42" s="50"/>
      <c r="BDV42" s="50"/>
      <c r="BDW42" s="50"/>
      <c r="BDX42" s="50"/>
      <c r="BDY42" s="50"/>
      <c r="BDZ42" s="50"/>
      <c r="BEA42" s="50"/>
      <c r="BEB42" s="50"/>
      <c r="BEC42" s="50"/>
      <c r="BED42" s="50"/>
      <c r="BEE42" s="50"/>
      <c r="BEF42" s="50"/>
      <c r="BEG42" s="49"/>
      <c r="BEH42" s="51"/>
      <c r="BEI42" s="49"/>
      <c r="BEJ42" s="51"/>
      <c r="BEK42" s="47"/>
      <c r="BEL42" s="47"/>
      <c r="BEM42" s="48"/>
      <c r="BEN42" s="49"/>
      <c r="BEO42" s="49"/>
      <c r="BEP42" s="50"/>
      <c r="BEQ42" s="50"/>
      <c r="BER42" s="50"/>
      <c r="BES42" s="50"/>
      <c r="BET42" s="50"/>
      <c r="BEU42" s="50"/>
      <c r="BEV42" s="50"/>
      <c r="BEW42" s="50"/>
      <c r="BEX42" s="50"/>
      <c r="BEY42" s="50"/>
      <c r="BEZ42" s="50"/>
      <c r="BFA42" s="50"/>
      <c r="BFB42" s="50"/>
      <c r="BFC42" s="50"/>
      <c r="BFD42" s="50"/>
      <c r="BFE42" s="50"/>
      <c r="BFF42" s="50"/>
      <c r="BFG42" s="50"/>
      <c r="BFH42" s="49"/>
      <c r="BFI42" s="51"/>
      <c r="BFJ42" s="49"/>
      <c r="BFK42" s="51"/>
      <c r="BFL42" s="47"/>
      <c r="BFM42" s="47"/>
      <c r="BFN42" s="48"/>
      <c r="BFO42" s="49"/>
      <c r="BFP42" s="49"/>
      <c r="BFQ42" s="50"/>
      <c r="BFR42" s="50"/>
      <c r="BFS42" s="50"/>
      <c r="BFT42" s="50"/>
      <c r="BFU42" s="50"/>
      <c r="BFV42" s="50"/>
      <c r="BFW42" s="50"/>
      <c r="BFX42" s="50"/>
      <c r="BFY42" s="50"/>
      <c r="BFZ42" s="50"/>
      <c r="BGA42" s="50"/>
      <c r="BGB42" s="50"/>
      <c r="BGC42" s="50"/>
      <c r="BGD42" s="50"/>
      <c r="BGE42" s="50"/>
      <c r="BGF42" s="50"/>
      <c r="BGG42" s="50"/>
      <c r="BGH42" s="50"/>
      <c r="BGI42" s="49"/>
      <c r="BGJ42" s="51"/>
      <c r="BGK42" s="49"/>
      <c r="BGL42" s="51"/>
      <c r="BGM42" s="47"/>
      <c r="BGN42" s="47"/>
      <c r="BGO42" s="48"/>
      <c r="BGP42" s="49"/>
      <c r="BGQ42" s="49"/>
      <c r="BGR42" s="50"/>
      <c r="BGS42" s="50"/>
      <c r="BGT42" s="50"/>
      <c r="BGU42" s="50"/>
      <c r="BGV42" s="50"/>
      <c r="BGW42" s="50"/>
      <c r="BGX42" s="50"/>
      <c r="BGY42" s="50"/>
      <c r="BGZ42" s="50"/>
      <c r="BHA42" s="50"/>
      <c r="BHB42" s="50"/>
      <c r="BHC42" s="50"/>
      <c r="BHD42" s="50"/>
      <c r="BHE42" s="50"/>
      <c r="BHF42" s="50"/>
      <c r="BHG42" s="50"/>
      <c r="BHH42" s="50"/>
      <c r="BHI42" s="50"/>
      <c r="BHJ42" s="49"/>
      <c r="BHK42" s="51"/>
      <c r="BHL42" s="49"/>
      <c r="BHM42" s="51"/>
      <c r="BHN42" s="47"/>
      <c r="BHO42" s="47"/>
      <c r="BHP42" s="48"/>
      <c r="BHQ42" s="49"/>
      <c r="BHR42" s="49"/>
      <c r="BHS42" s="50"/>
      <c r="BHT42" s="50"/>
      <c r="BHU42" s="50"/>
      <c r="BHV42" s="50"/>
      <c r="BHW42" s="50"/>
      <c r="BHX42" s="50"/>
      <c r="BHY42" s="50"/>
      <c r="BHZ42" s="50"/>
      <c r="BIA42" s="50"/>
      <c r="BIB42" s="50"/>
      <c r="BIC42" s="50"/>
      <c r="BID42" s="50"/>
      <c r="BIE42" s="50"/>
      <c r="BIF42" s="50"/>
      <c r="BIG42" s="50"/>
      <c r="BIH42" s="50"/>
      <c r="BII42" s="50"/>
      <c r="BIJ42" s="50"/>
      <c r="BIK42" s="49"/>
      <c r="BIL42" s="51"/>
      <c r="BIM42" s="49"/>
      <c r="BIN42" s="51"/>
      <c r="BIO42" s="47"/>
      <c r="BIP42" s="47"/>
      <c r="BIQ42" s="48"/>
      <c r="BIR42" s="49"/>
      <c r="BIS42" s="49"/>
      <c r="BIT42" s="50"/>
      <c r="BIU42" s="50"/>
      <c r="BIV42" s="50"/>
      <c r="BIW42" s="50"/>
      <c r="BIX42" s="50"/>
      <c r="BIY42" s="50"/>
      <c r="BIZ42" s="50"/>
      <c r="BJA42" s="50"/>
      <c r="BJB42" s="50"/>
      <c r="BJC42" s="50"/>
      <c r="BJD42" s="50"/>
      <c r="BJE42" s="50"/>
      <c r="BJF42" s="50"/>
      <c r="BJG42" s="50"/>
      <c r="BJH42" s="50"/>
      <c r="BJI42" s="50"/>
      <c r="BJJ42" s="50"/>
      <c r="BJK42" s="50"/>
      <c r="BJL42" s="49"/>
      <c r="BJM42" s="51"/>
      <c r="BJN42" s="49"/>
      <c r="BJO42" s="51"/>
      <c r="BJP42" s="47"/>
      <c r="BJQ42" s="47"/>
      <c r="BJR42" s="48"/>
      <c r="BJS42" s="49"/>
      <c r="BJT42" s="49"/>
      <c r="BJU42" s="50"/>
      <c r="BJV42" s="50"/>
      <c r="BJW42" s="50"/>
      <c r="BJX42" s="50"/>
      <c r="BJY42" s="50"/>
      <c r="BJZ42" s="50"/>
      <c r="BKA42" s="50"/>
      <c r="BKB42" s="50"/>
      <c r="BKC42" s="50"/>
      <c r="BKD42" s="50"/>
      <c r="BKE42" s="50"/>
      <c r="BKF42" s="50"/>
      <c r="BKG42" s="50"/>
      <c r="BKH42" s="50"/>
      <c r="BKI42" s="50"/>
      <c r="BKJ42" s="50"/>
      <c r="BKK42" s="50"/>
      <c r="BKL42" s="50"/>
      <c r="BKM42" s="49"/>
      <c r="BKN42" s="51"/>
      <c r="BKO42" s="49"/>
      <c r="BKP42" s="51"/>
      <c r="BKQ42" s="47"/>
      <c r="BKR42" s="47"/>
      <c r="BKS42" s="48"/>
      <c r="BKT42" s="49"/>
      <c r="BKU42" s="49"/>
      <c r="BKV42" s="50"/>
      <c r="BKW42" s="50"/>
      <c r="BKX42" s="50"/>
      <c r="BKY42" s="50"/>
      <c r="BKZ42" s="50"/>
      <c r="BLA42" s="50"/>
      <c r="BLB42" s="50"/>
      <c r="BLC42" s="50"/>
      <c r="BLD42" s="50"/>
      <c r="BLE42" s="50"/>
      <c r="BLF42" s="50"/>
      <c r="BLG42" s="50"/>
      <c r="BLH42" s="50"/>
      <c r="BLI42" s="50"/>
      <c r="BLJ42" s="50"/>
      <c r="BLK42" s="50"/>
      <c r="BLL42" s="50"/>
      <c r="BLM42" s="50"/>
      <c r="BLN42" s="49"/>
      <c r="BLO42" s="51"/>
      <c r="BLP42" s="49"/>
      <c r="BLQ42" s="51"/>
      <c r="BLR42" s="47"/>
      <c r="BLS42" s="47"/>
      <c r="BLT42" s="48"/>
      <c r="BLU42" s="49"/>
      <c r="BLV42" s="49"/>
      <c r="BLW42" s="50"/>
      <c r="BLX42" s="50"/>
      <c r="BLY42" s="50"/>
      <c r="BLZ42" s="50"/>
      <c r="BMA42" s="50"/>
      <c r="BMB42" s="50"/>
      <c r="BMC42" s="50"/>
      <c r="BMD42" s="50"/>
      <c r="BME42" s="50"/>
      <c r="BMF42" s="50"/>
      <c r="BMG42" s="50"/>
      <c r="BMH42" s="50"/>
      <c r="BMI42" s="50"/>
      <c r="BMJ42" s="50"/>
      <c r="BMK42" s="50"/>
      <c r="BML42" s="50"/>
      <c r="BMM42" s="50"/>
      <c r="BMN42" s="50"/>
      <c r="BMO42" s="49"/>
      <c r="BMP42" s="51"/>
      <c r="BMQ42" s="49"/>
      <c r="BMR42" s="51"/>
      <c r="BMS42" s="47"/>
      <c r="BMT42" s="47"/>
      <c r="BMU42" s="48"/>
      <c r="BMV42" s="49"/>
      <c r="BMW42" s="49"/>
      <c r="BMX42" s="50"/>
      <c r="BMY42" s="50"/>
      <c r="BMZ42" s="50"/>
      <c r="BNA42" s="50"/>
      <c r="BNB42" s="50"/>
      <c r="BNC42" s="50"/>
      <c r="BND42" s="50"/>
      <c r="BNE42" s="50"/>
      <c r="BNF42" s="50"/>
      <c r="BNG42" s="50"/>
      <c r="BNH42" s="50"/>
      <c r="BNI42" s="50"/>
      <c r="BNJ42" s="50"/>
      <c r="BNK42" s="50"/>
      <c r="BNL42" s="50"/>
      <c r="BNM42" s="50"/>
      <c r="BNN42" s="50"/>
      <c r="BNO42" s="50"/>
      <c r="BNP42" s="49"/>
      <c r="BNQ42" s="51"/>
      <c r="BNR42" s="49"/>
      <c r="BNS42" s="51"/>
      <c r="BNT42" s="47"/>
      <c r="BNU42" s="47"/>
      <c r="BNV42" s="48"/>
      <c r="BNW42" s="49"/>
      <c r="BNX42" s="49"/>
      <c r="BNY42" s="50"/>
      <c r="BNZ42" s="50"/>
      <c r="BOA42" s="50"/>
      <c r="BOB42" s="50"/>
      <c r="BOC42" s="50"/>
      <c r="BOD42" s="50"/>
      <c r="BOE42" s="50"/>
      <c r="BOF42" s="50"/>
      <c r="BOG42" s="50"/>
      <c r="BOH42" s="50"/>
      <c r="BOI42" s="50"/>
      <c r="BOJ42" s="50"/>
      <c r="BOK42" s="50"/>
      <c r="BOL42" s="50"/>
      <c r="BOM42" s="50"/>
      <c r="BON42" s="50"/>
      <c r="BOO42" s="50"/>
      <c r="BOP42" s="50"/>
      <c r="BOQ42" s="49"/>
      <c r="BOR42" s="51"/>
      <c r="BOS42" s="49"/>
      <c r="BOT42" s="51"/>
      <c r="BOU42" s="47"/>
      <c r="BOV42" s="47"/>
      <c r="BOW42" s="48"/>
      <c r="BOX42" s="49"/>
      <c r="BOY42" s="49"/>
      <c r="BOZ42" s="50"/>
      <c r="BPA42" s="50"/>
      <c r="BPB42" s="50"/>
      <c r="BPC42" s="50"/>
      <c r="BPD42" s="50"/>
      <c r="BPE42" s="50"/>
      <c r="BPF42" s="50"/>
      <c r="BPG42" s="50"/>
      <c r="BPH42" s="50"/>
      <c r="BPI42" s="50"/>
      <c r="BPJ42" s="50"/>
      <c r="BPK42" s="50"/>
      <c r="BPL42" s="50"/>
      <c r="BPM42" s="50"/>
      <c r="BPN42" s="50"/>
      <c r="BPO42" s="50"/>
      <c r="BPP42" s="50"/>
      <c r="BPQ42" s="50"/>
      <c r="BPR42" s="49"/>
      <c r="BPS42" s="51"/>
      <c r="BPT42" s="49"/>
      <c r="BPU42" s="51"/>
      <c r="BPV42" s="47"/>
      <c r="BPW42" s="47"/>
      <c r="BPX42" s="48"/>
      <c r="BPY42" s="49"/>
      <c r="BPZ42" s="49"/>
      <c r="BQA42" s="50"/>
      <c r="BQB42" s="50"/>
      <c r="BQC42" s="50"/>
      <c r="BQD42" s="50"/>
      <c r="BQE42" s="50"/>
      <c r="BQF42" s="50"/>
      <c r="BQG42" s="50"/>
      <c r="BQH42" s="50"/>
      <c r="BQI42" s="50"/>
      <c r="BQJ42" s="50"/>
      <c r="BQK42" s="50"/>
      <c r="BQL42" s="50"/>
      <c r="BQM42" s="50"/>
      <c r="BQN42" s="50"/>
      <c r="BQO42" s="50"/>
      <c r="BQP42" s="50"/>
      <c r="BQQ42" s="50"/>
      <c r="BQR42" s="50"/>
      <c r="BQS42" s="49"/>
      <c r="BQT42" s="51"/>
      <c r="BQU42" s="49"/>
      <c r="BQV42" s="51"/>
      <c r="BQW42" s="47"/>
      <c r="BQX42" s="47"/>
      <c r="BQY42" s="48"/>
      <c r="BQZ42" s="49"/>
      <c r="BRA42" s="49"/>
      <c r="BRB42" s="50"/>
      <c r="BRC42" s="50"/>
      <c r="BRD42" s="50"/>
      <c r="BRE42" s="50"/>
      <c r="BRF42" s="50"/>
      <c r="BRG42" s="50"/>
      <c r="BRH42" s="50"/>
      <c r="BRI42" s="50"/>
      <c r="BRJ42" s="50"/>
      <c r="BRK42" s="50"/>
      <c r="BRL42" s="50"/>
      <c r="BRM42" s="50"/>
      <c r="BRN42" s="50"/>
      <c r="BRO42" s="50"/>
      <c r="BRP42" s="50"/>
      <c r="BRQ42" s="50"/>
      <c r="BRR42" s="50"/>
      <c r="BRS42" s="50"/>
      <c r="BRT42" s="49"/>
      <c r="BRU42" s="51"/>
      <c r="BRV42" s="49"/>
      <c r="BRW42" s="51"/>
      <c r="BRX42" s="47"/>
      <c r="BRY42" s="47"/>
      <c r="BRZ42" s="48"/>
      <c r="BSA42" s="49"/>
      <c r="BSB42" s="49"/>
      <c r="BSC42" s="50"/>
      <c r="BSD42" s="50"/>
      <c r="BSE42" s="50"/>
      <c r="BSF42" s="50"/>
      <c r="BSG42" s="50"/>
      <c r="BSH42" s="50"/>
      <c r="BSI42" s="50"/>
      <c r="BSJ42" s="50"/>
      <c r="BSK42" s="50"/>
      <c r="BSL42" s="50"/>
      <c r="BSM42" s="50"/>
      <c r="BSN42" s="50"/>
      <c r="BSO42" s="50"/>
      <c r="BSP42" s="50"/>
      <c r="BSQ42" s="50"/>
      <c r="BSR42" s="50"/>
      <c r="BSS42" s="50"/>
      <c r="BST42" s="50"/>
      <c r="BSU42" s="49"/>
      <c r="BSV42" s="51"/>
      <c r="BSW42" s="49"/>
      <c r="BSX42" s="51"/>
      <c r="BSY42" s="47"/>
      <c r="BSZ42" s="47"/>
      <c r="BTA42" s="48"/>
      <c r="BTB42" s="49"/>
      <c r="BTC42" s="49"/>
      <c r="BTD42" s="50"/>
      <c r="BTE42" s="50"/>
      <c r="BTF42" s="50"/>
      <c r="BTG42" s="50"/>
      <c r="BTH42" s="50"/>
      <c r="BTI42" s="50"/>
      <c r="BTJ42" s="50"/>
      <c r="BTK42" s="50"/>
      <c r="BTL42" s="50"/>
      <c r="BTM42" s="50"/>
      <c r="BTN42" s="50"/>
      <c r="BTO42" s="50"/>
      <c r="BTP42" s="50"/>
      <c r="BTQ42" s="50"/>
      <c r="BTR42" s="50"/>
      <c r="BTS42" s="50"/>
      <c r="BTT42" s="50"/>
      <c r="BTU42" s="50"/>
      <c r="BTV42" s="49"/>
      <c r="BTW42" s="51"/>
      <c r="BTX42" s="49"/>
      <c r="BTY42" s="51"/>
      <c r="BTZ42" s="47"/>
      <c r="BUA42" s="47"/>
      <c r="BUB42" s="48"/>
      <c r="BUC42" s="49"/>
      <c r="BUD42" s="49"/>
      <c r="BUE42" s="50"/>
      <c r="BUF42" s="50"/>
      <c r="BUG42" s="50"/>
      <c r="BUH42" s="50"/>
      <c r="BUI42" s="50"/>
      <c r="BUJ42" s="50"/>
      <c r="BUK42" s="50"/>
      <c r="BUL42" s="50"/>
      <c r="BUM42" s="50"/>
      <c r="BUN42" s="50"/>
      <c r="BUO42" s="50"/>
      <c r="BUP42" s="50"/>
      <c r="BUQ42" s="50"/>
      <c r="BUR42" s="50"/>
      <c r="BUS42" s="50"/>
      <c r="BUT42" s="50"/>
      <c r="BUU42" s="50"/>
      <c r="BUV42" s="50"/>
      <c r="BUW42" s="49"/>
      <c r="BUX42" s="51"/>
      <c r="BUY42" s="49"/>
      <c r="BUZ42" s="51"/>
      <c r="BVA42" s="47"/>
      <c r="BVB42" s="47"/>
      <c r="BVC42" s="48"/>
      <c r="BVD42" s="49"/>
      <c r="BVE42" s="49"/>
      <c r="BVF42" s="50"/>
      <c r="BVG42" s="50"/>
      <c r="BVH42" s="50"/>
      <c r="BVI42" s="50"/>
      <c r="BVJ42" s="50"/>
      <c r="BVK42" s="50"/>
      <c r="BVL42" s="50"/>
      <c r="BVM42" s="50"/>
      <c r="BVN42" s="50"/>
      <c r="BVO42" s="50"/>
      <c r="BVP42" s="50"/>
      <c r="BVQ42" s="50"/>
      <c r="BVR42" s="50"/>
      <c r="BVS42" s="50"/>
      <c r="BVT42" s="50"/>
      <c r="BVU42" s="50"/>
      <c r="BVV42" s="50"/>
      <c r="BVW42" s="50"/>
      <c r="BVX42" s="49"/>
      <c r="BVY42" s="51"/>
      <c r="BVZ42" s="49"/>
      <c r="BWA42" s="51"/>
      <c r="BWB42" s="47"/>
      <c r="BWC42" s="47"/>
      <c r="BWD42" s="48"/>
      <c r="BWE42" s="49"/>
      <c r="BWF42" s="49"/>
      <c r="BWG42" s="50"/>
      <c r="BWH42" s="50"/>
      <c r="BWI42" s="50"/>
      <c r="BWJ42" s="50"/>
      <c r="BWK42" s="50"/>
      <c r="BWL42" s="50"/>
      <c r="BWM42" s="50"/>
      <c r="BWN42" s="50"/>
      <c r="BWO42" s="50"/>
      <c r="BWP42" s="50"/>
      <c r="BWQ42" s="50"/>
      <c r="BWR42" s="50"/>
      <c r="BWS42" s="50"/>
      <c r="BWT42" s="50"/>
      <c r="BWU42" s="50"/>
      <c r="BWV42" s="50"/>
      <c r="BWW42" s="50"/>
      <c r="BWX42" s="50"/>
      <c r="BWY42" s="49"/>
      <c r="BWZ42" s="51"/>
      <c r="BXA42" s="49"/>
      <c r="BXB42" s="51"/>
      <c r="BXC42" s="47"/>
      <c r="BXD42" s="47"/>
      <c r="BXE42" s="48"/>
      <c r="BXF42" s="49"/>
      <c r="BXG42" s="49"/>
      <c r="BXH42" s="50"/>
      <c r="BXI42" s="50"/>
      <c r="BXJ42" s="50"/>
      <c r="BXK42" s="50"/>
      <c r="BXL42" s="50"/>
      <c r="BXM42" s="50"/>
      <c r="BXN42" s="50"/>
      <c r="BXO42" s="50"/>
      <c r="BXP42" s="50"/>
      <c r="BXQ42" s="50"/>
      <c r="BXR42" s="50"/>
      <c r="BXS42" s="50"/>
      <c r="BXT42" s="50"/>
      <c r="BXU42" s="50"/>
      <c r="BXV42" s="50"/>
      <c r="BXW42" s="50"/>
      <c r="BXX42" s="50"/>
      <c r="BXY42" s="50"/>
      <c r="BXZ42" s="49"/>
      <c r="BYA42" s="51"/>
      <c r="BYB42" s="49"/>
      <c r="BYC42" s="51"/>
      <c r="BYD42" s="47"/>
      <c r="BYE42" s="47"/>
      <c r="BYF42" s="48"/>
      <c r="BYG42" s="49"/>
      <c r="BYH42" s="49"/>
      <c r="BYI42" s="50"/>
      <c r="BYJ42" s="50"/>
      <c r="BYK42" s="50"/>
      <c r="BYL42" s="50"/>
      <c r="BYM42" s="50"/>
      <c r="BYN42" s="50"/>
      <c r="BYO42" s="50"/>
      <c r="BYP42" s="50"/>
      <c r="BYQ42" s="50"/>
      <c r="BYR42" s="50"/>
      <c r="BYS42" s="50"/>
      <c r="BYT42" s="50"/>
      <c r="BYU42" s="50"/>
      <c r="BYV42" s="50"/>
      <c r="BYW42" s="50"/>
      <c r="BYX42" s="50"/>
      <c r="BYY42" s="50"/>
      <c r="BYZ42" s="50"/>
      <c r="BZA42" s="49"/>
      <c r="BZB42" s="51"/>
      <c r="BZC42" s="49"/>
      <c r="BZD42" s="51"/>
      <c r="BZE42" s="47"/>
      <c r="BZF42" s="47"/>
      <c r="BZG42" s="48"/>
      <c r="BZH42" s="49"/>
      <c r="BZI42" s="49"/>
      <c r="BZJ42" s="50"/>
      <c r="BZK42" s="50"/>
      <c r="BZL42" s="50"/>
      <c r="BZM42" s="50"/>
      <c r="BZN42" s="50"/>
      <c r="BZO42" s="50"/>
      <c r="BZP42" s="50"/>
      <c r="BZQ42" s="50"/>
      <c r="BZR42" s="50"/>
      <c r="BZS42" s="50"/>
      <c r="BZT42" s="50"/>
      <c r="BZU42" s="50"/>
      <c r="BZV42" s="50"/>
      <c r="BZW42" s="50"/>
      <c r="BZX42" s="50"/>
      <c r="BZY42" s="50"/>
      <c r="BZZ42" s="50"/>
      <c r="CAA42" s="50"/>
      <c r="CAB42" s="49"/>
      <c r="CAC42" s="51"/>
      <c r="CAD42" s="49"/>
      <c r="CAE42" s="51"/>
      <c r="CAF42" s="47"/>
      <c r="CAG42" s="47"/>
      <c r="CAH42" s="48"/>
      <c r="CAI42" s="49"/>
      <c r="CAJ42" s="49"/>
      <c r="CAK42" s="50"/>
      <c r="CAL42" s="50"/>
      <c r="CAM42" s="50"/>
      <c r="CAN42" s="50"/>
      <c r="CAO42" s="50"/>
      <c r="CAP42" s="50"/>
      <c r="CAQ42" s="50"/>
      <c r="CAR42" s="50"/>
      <c r="CAS42" s="50"/>
      <c r="CAT42" s="50"/>
      <c r="CAU42" s="50"/>
      <c r="CAV42" s="50"/>
      <c r="CAW42" s="50"/>
      <c r="CAX42" s="50"/>
      <c r="CAY42" s="50"/>
      <c r="CAZ42" s="50"/>
      <c r="CBA42" s="50"/>
      <c r="CBB42" s="50"/>
      <c r="CBC42" s="49"/>
      <c r="CBD42" s="51"/>
      <c r="CBE42" s="49"/>
      <c r="CBF42" s="51"/>
      <c r="CBG42" s="47"/>
      <c r="CBH42" s="47"/>
      <c r="CBI42" s="48"/>
      <c r="CBJ42" s="49"/>
      <c r="CBK42" s="49"/>
      <c r="CBL42" s="50"/>
      <c r="CBM42" s="50"/>
      <c r="CBN42" s="50"/>
      <c r="CBO42" s="50"/>
      <c r="CBP42" s="50"/>
      <c r="CBQ42" s="50"/>
      <c r="CBR42" s="50"/>
      <c r="CBS42" s="50"/>
      <c r="CBT42" s="50"/>
      <c r="CBU42" s="50"/>
      <c r="CBV42" s="50"/>
      <c r="CBW42" s="50"/>
      <c r="CBX42" s="50"/>
      <c r="CBY42" s="50"/>
      <c r="CBZ42" s="50"/>
      <c r="CCA42" s="50"/>
      <c r="CCB42" s="50"/>
      <c r="CCC42" s="50"/>
      <c r="CCD42" s="49"/>
      <c r="CCE42" s="51"/>
      <c r="CCF42" s="49"/>
      <c r="CCG42" s="51"/>
      <c r="CCH42" s="47"/>
      <c r="CCI42" s="47"/>
      <c r="CCJ42" s="48"/>
      <c r="CCK42" s="49"/>
      <c r="CCL42" s="49"/>
      <c r="CCM42" s="50"/>
      <c r="CCN42" s="50"/>
      <c r="CCO42" s="50"/>
      <c r="CCP42" s="50"/>
      <c r="CCQ42" s="50"/>
      <c r="CCR42" s="50"/>
      <c r="CCS42" s="50"/>
      <c r="CCT42" s="50"/>
      <c r="CCU42" s="50"/>
      <c r="CCV42" s="50"/>
      <c r="CCW42" s="50"/>
      <c r="CCX42" s="50"/>
      <c r="CCY42" s="50"/>
      <c r="CCZ42" s="50"/>
      <c r="CDA42" s="50"/>
      <c r="CDB42" s="50"/>
      <c r="CDC42" s="50"/>
      <c r="CDD42" s="50"/>
      <c r="CDE42" s="49"/>
      <c r="CDF42" s="51"/>
      <c r="CDG42" s="49"/>
      <c r="CDH42" s="51"/>
      <c r="CDI42" s="47"/>
      <c r="CDJ42" s="47"/>
      <c r="CDK42" s="48"/>
      <c r="CDL42" s="49"/>
      <c r="CDM42" s="49"/>
      <c r="CDN42" s="50"/>
      <c r="CDO42" s="50"/>
      <c r="CDP42" s="50"/>
      <c r="CDQ42" s="50"/>
      <c r="CDR42" s="50"/>
      <c r="CDS42" s="50"/>
      <c r="CDT42" s="50"/>
      <c r="CDU42" s="50"/>
      <c r="CDV42" s="50"/>
      <c r="CDW42" s="50"/>
      <c r="CDX42" s="50"/>
      <c r="CDY42" s="50"/>
      <c r="CDZ42" s="50"/>
      <c r="CEA42" s="50"/>
      <c r="CEB42" s="50"/>
      <c r="CEC42" s="50"/>
      <c r="CED42" s="50"/>
      <c r="CEE42" s="50"/>
      <c r="CEF42" s="49"/>
      <c r="CEG42" s="51"/>
      <c r="CEH42" s="49"/>
      <c r="CEI42" s="51"/>
      <c r="CEJ42" s="47"/>
      <c r="CEK42" s="47"/>
      <c r="CEL42" s="48"/>
      <c r="CEM42" s="49"/>
      <c r="CEN42" s="49"/>
      <c r="CEO42" s="50"/>
      <c r="CEP42" s="50"/>
      <c r="CEQ42" s="50"/>
      <c r="CER42" s="50"/>
      <c r="CES42" s="50"/>
      <c r="CET42" s="50"/>
      <c r="CEU42" s="50"/>
      <c r="CEV42" s="50"/>
      <c r="CEW42" s="50"/>
      <c r="CEX42" s="50"/>
      <c r="CEY42" s="50"/>
      <c r="CEZ42" s="50"/>
      <c r="CFA42" s="50"/>
      <c r="CFB42" s="50"/>
      <c r="CFC42" s="50"/>
      <c r="CFD42" s="50"/>
      <c r="CFE42" s="50"/>
      <c r="CFF42" s="50"/>
      <c r="CFG42" s="49"/>
      <c r="CFH42" s="51"/>
      <c r="CFI42" s="49"/>
      <c r="CFJ42" s="51"/>
      <c r="CFK42" s="47"/>
      <c r="CFL42" s="47"/>
      <c r="CFM42" s="48"/>
      <c r="CFN42" s="49"/>
      <c r="CFO42" s="49"/>
      <c r="CFP42" s="50"/>
      <c r="CFQ42" s="50"/>
      <c r="CFR42" s="50"/>
      <c r="CFS42" s="50"/>
      <c r="CFT42" s="50"/>
      <c r="CFU42" s="50"/>
      <c r="CFV42" s="50"/>
      <c r="CFW42" s="50"/>
      <c r="CFX42" s="50"/>
      <c r="CFY42" s="50"/>
      <c r="CFZ42" s="50"/>
      <c r="CGA42" s="50"/>
      <c r="CGB42" s="50"/>
      <c r="CGC42" s="50"/>
      <c r="CGD42" s="50"/>
      <c r="CGE42" s="50"/>
      <c r="CGF42" s="50"/>
      <c r="CGG42" s="50"/>
      <c r="CGH42" s="49"/>
      <c r="CGI42" s="51"/>
      <c r="CGJ42" s="49"/>
      <c r="CGK42" s="51"/>
      <c r="CGL42" s="47"/>
      <c r="CGM42" s="47"/>
      <c r="CGN42" s="48"/>
      <c r="CGO42" s="49"/>
      <c r="CGP42" s="49"/>
      <c r="CGQ42" s="50"/>
      <c r="CGR42" s="50"/>
      <c r="CGS42" s="50"/>
      <c r="CGT42" s="50"/>
      <c r="CGU42" s="50"/>
      <c r="CGV42" s="50"/>
      <c r="CGW42" s="50"/>
      <c r="CGX42" s="50"/>
      <c r="CGY42" s="50"/>
      <c r="CGZ42" s="50"/>
      <c r="CHA42" s="50"/>
      <c r="CHB42" s="50"/>
      <c r="CHC42" s="50"/>
      <c r="CHD42" s="50"/>
      <c r="CHE42" s="50"/>
      <c r="CHF42" s="50"/>
      <c r="CHG42" s="50"/>
      <c r="CHH42" s="50"/>
      <c r="CHI42" s="49"/>
      <c r="CHJ42" s="51"/>
      <c r="CHK42" s="49"/>
      <c r="CHL42" s="51"/>
      <c r="CHM42" s="47"/>
      <c r="CHN42" s="47"/>
      <c r="CHO42" s="48"/>
      <c r="CHP42" s="49"/>
      <c r="CHQ42" s="49"/>
      <c r="CHR42" s="50"/>
      <c r="CHS42" s="50"/>
      <c r="CHT42" s="50"/>
      <c r="CHU42" s="50"/>
      <c r="CHV42" s="50"/>
      <c r="CHW42" s="50"/>
      <c r="CHX42" s="50"/>
      <c r="CHY42" s="50"/>
      <c r="CHZ42" s="50"/>
      <c r="CIA42" s="50"/>
      <c r="CIB42" s="50"/>
      <c r="CIC42" s="50"/>
      <c r="CID42" s="50"/>
      <c r="CIE42" s="50"/>
      <c r="CIF42" s="50"/>
      <c r="CIG42" s="50"/>
      <c r="CIH42" s="50"/>
      <c r="CII42" s="50"/>
      <c r="CIJ42" s="49"/>
      <c r="CIK42" s="51"/>
      <c r="CIL42" s="49"/>
      <c r="CIM42" s="51"/>
      <c r="CIN42" s="47"/>
      <c r="CIO42" s="47"/>
      <c r="CIP42" s="48"/>
      <c r="CIQ42" s="49"/>
      <c r="CIR42" s="49"/>
      <c r="CIS42" s="50"/>
      <c r="CIT42" s="50"/>
      <c r="CIU42" s="50"/>
      <c r="CIV42" s="50"/>
      <c r="CIW42" s="50"/>
      <c r="CIX42" s="50"/>
      <c r="CIY42" s="50"/>
      <c r="CIZ42" s="50"/>
      <c r="CJA42" s="50"/>
      <c r="CJB42" s="50"/>
      <c r="CJC42" s="50"/>
      <c r="CJD42" s="50"/>
      <c r="CJE42" s="50"/>
      <c r="CJF42" s="50"/>
      <c r="CJG42" s="50"/>
      <c r="CJH42" s="50"/>
      <c r="CJI42" s="50"/>
      <c r="CJJ42" s="50"/>
      <c r="CJK42" s="49"/>
      <c r="CJL42" s="51"/>
      <c r="CJM42" s="49"/>
      <c r="CJN42" s="51"/>
      <c r="CJO42" s="47"/>
      <c r="CJP42" s="47"/>
      <c r="CJQ42" s="48"/>
      <c r="CJR42" s="49"/>
      <c r="CJS42" s="49"/>
      <c r="CJT42" s="50"/>
      <c r="CJU42" s="50"/>
      <c r="CJV42" s="50"/>
      <c r="CJW42" s="50"/>
      <c r="CJX42" s="50"/>
      <c r="CJY42" s="50"/>
      <c r="CJZ42" s="50"/>
      <c r="CKA42" s="50"/>
      <c r="CKB42" s="50"/>
      <c r="CKC42" s="50"/>
      <c r="CKD42" s="50"/>
      <c r="CKE42" s="50"/>
      <c r="CKF42" s="50"/>
      <c r="CKG42" s="50"/>
      <c r="CKH42" s="50"/>
      <c r="CKI42" s="50"/>
      <c r="CKJ42" s="50"/>
      <c r="CKK42" s="50"/>
      <c r="CKL42" s="49"/>
      <c r="CKM42" s="51"/>
      <c r="CKN42" s="49"/>
      <c r="CKO42" s="51"/>
      <c r="CKP42" s="47"/>
      <c r="CKQ42" s="47"/>
      <c r="CKR42" s="48"/>
      <c r="CKS42" s="49"/>
      <c r="CKT42" s="49"/>
      <c r="CKU42" s="50"/>
      <c r="CKV42" s="50"/>
      <c r="CKW42" s="50"/>
      <c r="CKX42" s="50"/>
      <c r="CKY42" s="50"/>
      <c r="CKZ42" s="50"/>
      <c r="CLA42" s="50"/>
      <c r="CLB42" s="50"/>
      <c r="CLC42" s="50"/>
      <c r="CLD42" s="50"/>
      <c r="CLE42" s="50"/>
      <c r="CLF42" s="50"/>
      <c r="CLG42" s="50"/>
      <c r="CLH42" s="50"/>
      <c r="CLI42" s="50"/>
      <c r="CLJ42" s="50"/>
      <c r="CLK42" s="50"/>
      <c r="CLL42" s="50"/>
      <c r="CLM42" s="49"/>
      <c r="CLN42" s="51"/>
      <c r="CLO42" s="49"/>
      <c r="CLP42" s="51"/>
      <c r="CLQ42" s="47"/>
      <c r="CLR42" s="47"/>
      <c r="CLS42" s="48"/>
      <c r="CLT42" s="49"/>
      <c r="CLU42" s="49"/>
      <c r="CLV42" s="50"/>
      <c r="CLW42" s="50"/>
      <c r="CLX42" s="50"/>
      <c r="CLY42" s="50"/>
      <c r="CLZ42" s="50"/>
      <c r="CMA42" s="50"/>
      <c r="CMB42" s="50"/>
      <c r="CMC42" s="50"/>
      <c r="CMD42" s="50"/>
      <c r="CME42" s="50"/>
      <c r="CMF42" s="50"/>
      <c r="CMG42" s="50"/>
      <c r="CMH42" s="50"/>
      <c r="CMI42" s="50"/>
      <c r="CMJ42" s="50"/>
      <c r="CMK42" s="50"/>
      <c r="CML42" s="50"/>
      <c r="CMM42" s="50"/>
      <c r="CMN42" s="49"/>
      <c r="CMO42" s="51"/>
      <c r="CMP42" s="49"/>
      <c r="CMQ42" s="51"/>
      <c r="CMR42" s="47"/>
      <c r="CMS42" s="47"/>
      <c r="CMT42" s="48"/>
      <c r="CMU42" s="49"/>
      <c r="CMV42" s="49"/>
      <c r="CMW42" s="50"/>
      <c r="CMX42" s="50"/>
      <c r="CMY42" s="50"/>
      <c r="CMZ42" s="50"/>
      <c r="CNA42" s="50"/>
      <c r="CNB42" s="50"/>
      <c r="CNC42" s="50"/>
      <c r="CND42" s="50"/>
      <c r="CNE42" s="50"/>
      <c r="CNF42" s="50"/>
      <c r="CNG42" s="50"/>
      <c r="CNH42" s="50"/>
      <c r="CNI42" s="50"/>
      <c r="CNJ42" s="50"/>
      <c r="CNK42" s="50"/>
      <c r="CNL42" s="50"/>
      <c r="CNM42" s="50"/>
      <c r="CNN42" s="50"/>
      <c r="CNO42" s="49"/>
      <c r="CNP42" s="51"/>
      <c r="CNQ42" s="49"/>
      <c r="CNR42" s="51"/>
      <c r="CNS42" s="47"/>
      <c r="CNT42" s="47"/>
      <c r="CNU42" s="48"/>
      <c r="CNV42" s="49"/>
      <c r="CNW42" s="49"/>
      <c r="CNX42" s="50"/>
      <c r="CNY42" s="50"/>
      <c r="CNZ42" s="50"/>
      <c r="COA42" s="50"/>
      <c r="COB42" s="50"/>
      <c r="COC42" s="50"/>
      <c r="COD42" s="50"/>
      <c r="COE42" s="50"/>
      <c r="COF42" s="50"/>
      <c r="COG42" s="50"/>
      <c r="COH42" s="50"/>
      <c r="COI42" s="50"/>
      <c r="COJ42" s="50"/>
      <c r="COK42" s="50"/>
      <c r="COL42" s="50"/>
      <c r="COM42" s="50"/>
      <c r="CON42" s="50"/>
      <c r="COO42" s="50"/>
      <c r="COP42" s="49"/>
      <c r="COQ42" s="51"/>
      <c r="COR42" s="49"/>
      <c r="COS42" s="51"/>
      <c r="COT42" s="47"/>
      <c r="COU42" s="47"/>
      <c r="COV42" s="48"/>
      <c r="COW42" s="49"/>
      <c r="COX42" s="49"/>
      <c r="COY42" s="50"/>
      <c r="COZ42" s="50"/>
      <c r="CPA42" s="50"/>
      <c r="CPB42" s="50"/>
      <c r="CPC42" s="50"/>
      <c r="CPD42" s="50"/>
      <c r="CPE42" s="50"/>
      <c r="CPF42" s="50"/>
      <c r="CPG42" s="50"/>
      <c r="CPH42" s="50"/>
      <c r="CPI42" s="50"/>
      <c r="CPJ42" s="50"/>
      <c r="CPK42" s="50"/>
      <c r="CPL42" s="50"/>
      <c r="CPM42" s="50"/>
      <c r="CPN42" s="50"/>
      <c r="CPO42" s="50"/>
      <c r="CPP42" s="50"/>
      <c r="CPQ42" s="49"/>
      <c r="CPR42" s="51"/>
      <c r="CPS42" s="49"/>
      <c r="CPT42" s="51"/>
      <c r="CPU42" s="47"/>
      <c r="CPV42" s="47"/>
      <c r="CPW42" s="48"/>
      <c r="CPX42" s="49"/>
      <c r="CPY42" s="49"/>
      <c r="CPZ42" s="50"/>
      <c r="CQA42" s="50"/>
      <c r="CQB42" s="50"/>
      <c r="CQC42" s="50"/>
      <c r="CQD42" s="50"/>
      <c r="CQE42" s="50"/>
      <c r="CQF42" s="50"/>
      <c r="CQG42" s="50"/>
      <c r="CQH42" s="50"/>
      <c r="CQI42" s="50"/>
      <c r="CQJ42" s="50"/>
      <c r="CQK42" s="50"/>
      <c r="CQL42" s="50"/>
      <c r="CQM42" s="50"/>
      <c r="CQN42" s="50"/>
      <c r="CQO42" s="50"/>
      <c r="CQP42" s="50"/>
      <c r="CQQ42" s="50"/>
      <c r="CQR42" s="49"/>
      <c r="CQS42" s="51"/>
      <c r="CQT42" s="49"/>
      <c r="CQU42" s="51"/>
      <c r="CQV42" s="47"/>
      <c r="CQW42" s="47"/>
      <c r="CQX42" s="48"/>
      <c r="CQY42" s="49"/>
      <c r="CQZ42" s="49"/>
      <c r="CRA42" s="50"/>
      <c r="CRB42" s="50"/>
      <c r="CRC42" s="50"/>
      <c r="CRD42" s="50"/>
      <c r="CRE42" s="50"/>
      <c r="CRF42" s="50"/>
      <c r="CRG42" s="50"/>
      <c r="CRH42" s="50"/>
      <c r="CRI42" s="50"/>
      <c r="CRJ42" s="50"/>
      <c r="CRK42" s="50"/>
      <c r="CRL42" s="50"/>
      <c r="CRM42" s="50"/>
      <c r="CRN42" s="50"/>
      <c r="CRO42" s="50"/>
      <c r="CRP42" s="50"/>
      <c r="CRQ42" s="50"/>
      <c r="CRR42" s="50"/>
      <c r="CRS42" s="49"/>
      <c r="CRT42" s="51"/>
      <c r="CRU42" s="49"/>
      <c r="CRV42" s="51"/>
      <c r="CRW42" s="47"/>
      <c r="CRX42" s="47"/>
      <c r="CRY42" s="48"/>
      <c r="CRZ42" s="49"/>
      <c r="CSA42" s="49"/>
      <c r="CSB42" s="50"/>
      <c r="CSC42" s="50"/>
      <c r="CSD42" s="50"/>
      <c r="CSE42" s="50"/>
      <c r="CSF42" s="50"/>
      <c r="CSG42" s="50"/>
      <c r="CSH42" s="50"/>
      <c r="CSI42" s="50"/>
      <c r="CSJ42" s="50"/>
      <c r="CSK42" s="50"/>
      <c r="CSL42" s="50"/>
      <c r="CSM42" s="50"/>
      <c r="CSN42" s="50"/>
      <c r="CSO42" s="50"/>
      <c r="CSP42" s="50"/>
      <c r="CSQ42" s="50"/>
      <c r="CSR42" s="50"/>
      <c r="CSS42" s="50"/>
      <c r="CST42" s="49"/>
      <c r="CSU42" s="51"/>
      <c r="CSV42" s="49"/>
      <c r="CSW42" s="51"/>
      <c r="CSX42" s="47"/>
      <c r="CSY42" s="47"/>
      <c r="CSZ42" s="48"/>
      <c r="CTA42" s="49"/>
      <c r="CTB42" s="49"/>
      <c r="CTC42" s="50"/>
      <c r="CTD42" s="50"/>
      <c r="CTE42" s="50"/>
      <c r="CTF42" s="50"/>
      <c r="CTG42" s="50"/>
      <c r="CTH42" s="50"/>
      <c r="CTI42" s="50"/>
      <c r="CTJ42" s="50"/>
      <c r="CTK42" s="50"/>
      <c r="CTL42" s="50"/>
      <c r="CTM42" s="50"/>
      <c r="CTN42" s="50"/>
      <c r="CTO42" s="50"/>
      <c r="CTP42" s="50"/>
      <c r="CTQ42" s="50"/>
      <c r="CTR42" s="50"/>
      <c r="CTS42" s="50"/>
      <c r="CTT42" s="50"/>
      <c r="CTU42" s="49"/>
      <c r="CTV42" s="51"/>
      <c r="CTW42" s="49"/>
      <c r="CTX42" s="51"/>
      <c r="CTY42" s="47"/>
      <c r="CTZ42" s="47"/>
      <c r="CUA42" s="48"/>
      <c r="CUB42" s="49"/>
      <c r="CUC42" s="49"/>
      <c r="CUD42" s="50"/>
      <c r="CUE42" s="50"/>
      <c r="CUF42" s="50"/>
      <c r="CUG42" s="50"/>
      <c r="CUH42" s="50"/>
      <c r="CUI42" s="50"/>
      <c r="CUJ42" s="50"/>
      <c r="CUK42" s="50"/>
      <c r="CUL42" s="50"/>
      <c r="CUM42" s="50"/>
      <c r="CUN42" s="50"/>
      <c r="CUO42" s="50"/>
      <c r="CUP42" s="50"/>
      <c r="CUQ42" s="50"/>
      <c r="CUR42" s="50"/>
      <c r="CUS42" s="50"/>
      <c r="CUT42" s="50"/>
      <c r="CUU42" s="50"/>
      <c r="CUV42" s="49"/>
      <c r="CUW42" s="51"/>
      <c r="CUX42" s="49"/>
      <c r="CUY42" s="51"/>
      <c r="CUZ42" s="47"/>
      <c r="CVA42" s="47"/>
      <c r="CVB42" s="48"/>
      <c r="CVC42" s="49"/>
      <c r="CVD42" s="49"/>
      <c r="CVE42" s="50"/>
      <c r="CVF42" s="50"/>
      <c r="CVG42" s="50"/>
      <c r="CVH42" s="50"/>
      <c r="CVI42" s="50"/>
      <c r="CVJ42" s="50"/>
      <c r="CVK42" s="50"/>
      <c r="CVL42" s="50"/>
      <c r="CVM42" s="50"/>
      <c r="CVN42" s="50"/>
      <c r="CVO42" s="50"/>
      <c r="CVP42" s="50"/>
      <c r="CVQ42" s="50"/>
      <c r="CVR42" s="50"/>
      <c r="CVS42" s="50"/>
      <c r="CVT42" s="50"/>
      <c r="CVU42" s="50"/>
      <c r="CVV42" s="50"/>
      <c r="CVW42" s="49"/>
      <c r="CVX42" s="51"/>
      <c r="CVY42" s="49"/>
      <c r="CVZ42" s="51"/>
      <c r="CWA42" s="47"/>
      <c r="CWB42" s="47"/>
      <c r="CWC42" s="48"/>
      <c r="CWD42" s="49"/>
      <c r="CWE42" s="49"/>
      <c r="CWF42" s="50"/>
      <c r="CWG42" s="50"/>
      <c r="CWH42" s="50"/>
      <c r="CWI42" s="50"/>
      <c r="CWJ42" s="50"/>
      <c r="CWK42" s="50"/>
      <c r="CWL42" s="50"/>
      <c r="CWM42" s="50"/>
      <c r="CWN42" s="50"/>
      <c r="CWO42" s="50"/>
      <c r="CWP42" s="50"/>
      <c r="CWQ42" s="50"/>
      <c r="CWR42" s="50"/>
      <c r="CWS42" s="50"/>
      <c r="CWT42" s="50"/>
      <c r="CWU42" s="50"/>
      <c r="CWV42" s="50"/>
      <c r="CWW42" s="50"/>
      <c r="CWX42" s="49"/>
      <c r="CWY42" s="51"/>
      <c r="CWZ42" s="49"/>
      <c r="CXA42" s="51"/>
      <c r="CXB42" s="47"/>
      <c r="CXC42" s="47"/>
      <c r="CXD42" s="48"/>
      <c r="CXE42" s="49"/>
      <c r="CXF42" s="49"/>
      <c r="CXG42" s="50"/>
      <c r="CXH42" s="50"/>
      <c r="CXI42" s="50"/>
      <c r="CXJ42" s="50"/>
      <c r="CXK42" s="50"/>
      <c r="CXL42" s="50"/>
      <c r="CXM42" s="50"/>
      <c r="CXN42" s="50"/>
      <c r="CXO42" s="50"/>
      <c r="CXP42" s="50"/>
      <c r="CXQ42" s="50"/>
      <c r="CXR42" s="50"/>
      <c r="CXS42" s="50"/>
      <c r="CXT42" s="50"/>
      <c r="CXU42" s="50"/>
      <c r="CXV42" s="50"/>
      <c r="CXW42" s="50"/>
      <c r="CXX42" s="50"/>
      <c r="CXY42" s="49"/>
      <c r="CXZ42" s="51"/>
      <c r="CYA42" s="49"/>
      <c r="CYB42" s="51"/>
      <c r="CYC42" s="47"/>
      <c r="CYD42" s="47"/>
      <c r="CYE42" s="48"/>
      <c r="CYF42" s="49"/>
      <c r="CYG42" s="49"/>
      <c r="CYH42" s="50"/>
      <c r="CYI42" s="50"/>
      <c r="CYJ42" s="50"/>
      <c r="CYK42" s="50"/>
      <c r="CYL42" s="50"/>
      <c r="CYM42" s="50"/>
      <c r="CYN42" s="50"/>
      <c r="CYO42" s="50"/>
      <c r="CYP42" s="50"/>
      <c r="CYQ42" s="50"/>
      <c r="CYR42" s="50"/>
      <c r="CYS42" s="50"/>
      <c r="CYT42" s="50"/>
      <c r="CYU42" s="50"/>
      <c r="CYV42" s="50"/>
      <c r="CYW42" s="50"/>
      <c r="CYX42" s="50"/>
      <c r="CYY42" s="50"/>
      <c r="CYZ42" s="49"/>
      <c r="CZA42" s="51"/>
      <c r="CZB42" s="49"/>
      <c r="CZC42" s="51"/>
      <c r="CZD42" s="47"/>
      <c r="CZE42" s="47"/>
      <c r="CZF42" s="48"/>
      <c r="CZG42" s="49"/>
      <c r="CZH42" s="49"/>
      <c r="CZI42" s="50"/>
      <c r="CZJ42" s="50"/>
      <c r="CZK42" s="50"/>
      <c r="CZL42" s="50"/>
      <c r="CZM42" s="50"/>
      <c r="CZN42" s="50"/>
      <c r="CZO42" s="50"/>
      <c r="CZP42" s="50"/>
      <c r="CZQ42" s="50"/>
      <c r="CZR42" s="50"/>
      <c r="CZS42" s="50"/>
      <c r="CZT42" s="50"/>
      <c r="CZU42" s="50"/>
      <c r="CZV42" s="50"/>
      <c r="CZW42" s="50"/>
      <c r="CZX42" s="50"/>
      <c r="CZY42" s="50"/>
      <c r="CZZ42" s="50"/>
      <c r="DAA42" s="49"/>
      <c r="DAB42" s="51"/>
      <c r="DAC42" s="49"/>
      <c r="DAD42" s="51"/>
      <c r="DAE42" s="47"/>
      <c r="DAF42" s="47"/>
      <c r="DAG42" s="48"/>
      <c r="DAH42" s="49"/>
      <c r="DAI42" s="49"/>
      <c r="DAJ42" s="50"/>
      <c r="DAK42" s="50"/>
      <c r="DAL42" s="50"/>
      <c r="DAM42" s="50"/>
      <c r="DAN42" s="50"/>
      <c r="DAO42" s="50"/>
      <c r="DAP42" s="50"/>
      <c r="DAQ42" s="50"/>
      <c r="DAR42" s="50"/>
      <c r="DAS42" s="50"/>
      <c r="DAT42" s="50"/>
      <c r="DAU42" s="50"/>
      <c r="DAV42" s="50"/>
      <c r="DAW42" s="50"/>
      <c r="DAX42" s="50"/>
      <c r="DAY42" s="50"/>
      <c r="DAZ42" s="50"/>
      <c r="DBA42" s="50"/>
      <c r="DBB42" s="49"/>
      <c r="DBC42" s="51"/>
      <c r="DBD42" s="49"/>
      <c r="DBE42" s="51"/>
      <c r="DBF42" s="47"/>
      <c r="DBG42" s="47"/>
      <c r="DBH42" s="48"/>
      <c r="DBI42" s="49"/>
      <c r="DBJ42" s="49"/>
      <c r="DBK42" s="50"/>
      <c r="DBL42" s="50"/>
      <c r="DBM42" s="50"/>
      <c r="DBN42" s="50"/>
      <c r="DBO42" s="50"/>
      <c r="DBP42" s="50"/>
      <c r="DBQ42" s="50"/>
      <c r="DBR42" s="50"/>
      <c r="DBS42" s="50"/>
      <c r="DBT42" s="50"/>
      <c r="DBU42" s="50"/>
      <c r="DBV42" s="50"/>
      <c r="DBW42" s="50"/>
      <c r="DBX42" s="50"/>
      <c r="DBY42" s="50"/>
      <c r="DBZ42" s="50"/>
      <c r="DCA42" s="50"/>
      <c r="DCB42" s="50"/>
      <c r="DCC42" s="49"/>
      <c r="DCD42" s="51"/>
      <c r="DCE42" s="49"/>
      <c r="DCF42" s="51"/>
      <c r="DCG42" s="47"/>
      <c r="DCH42" s="47"/>
      <c r="DCI42" s="48"/>
      <c r="DCJ42" s="49"/>
      <c r="DCK42" s="49"/>
      <c r="DCL42" s="50"/>
      <c r="DCM42" s="50"/>
      <c r="DCN42" s="50"/>
      <c r="DCO42" s="50"/>
      <c r="DCP42" s="50"/>
      <c r="DCQ42" s="50"/>
      <c r="DCR42" s="50"/>
      <c r="DCS42" s="50"/>
      <c r="DCT42" s="50"/>
      <c r="DCU42" s="50"/>
      <c r="DCV42" s="50"/>
      <c r="DCW42" s="50"/>
      <c r="DCX42" s="50"/>
      <c r="DCY42" s="50"/>
      <c r="DCZ42" s="50"/>
      <c r="DDA42" s="50"/>
      <c r="DDB42" s="50"/>
      <c r="DDC42" s="50"/>
      <c r="DDD42" s="49"/>
      <c r="DDE42" s="51"/>
      <c r="DDF42" s="49"/>
      <c r="DDG42" s="51"/>
      <c r="DDH42" s="47"/>
      <c r="DDI42" s="47"/>
      <c r="DDJ42" s="48"/>
      <c r="DDK42" s="49"/>
      <c r="DDL42" s="49"/>
      <c r="DDM42" s="50"/>
      <c r="DDN42" s="50"/>
      <c r="DDO42" s="50"/>
      <c r="DDP42" s="50"/>
      <c r="DDQ42" s="50"/>
      <c r="DDR42" s="50"/>
      <c r="DDS42" s="50"/>
      <c r="DDT42" s="50"/>
      <c r="DDU42" s="50"/>
      <c r="DDV42" s="50"/>
      <c r="DDW42" s="50"/>
      <c r="DDX42" s="50"/>
      <c r="DDY42" s="50"/>
      <c r="DDZ42" s="50"/>
      <c r="DEA42" s="50"/>
      <c r="DEB42" s="50"/>
      <c r="DEC42" s="50"/>
      <c r="DED42" s="50"/>
      <c r="DEE42" s="49"/>
      <c r="DEF42" s="51"/>
      <c r="DEG42" s="49"/>
      <c r="DEH42" s="51"/>
      <c r="DEI42" s="47"/>
      <c r="DEJ42" s="47"/>
      <c r="DEK42" s="48"/>
      <c r="DEL42" s="49"/>
      <c r="DEM42" s="49"/>
      <c r="DEN42" s="50"/>
      <c r="DEO42" s="50"/>
      <c r="DEP42" s="50"/>
      <c r="DEQ42" s="50"/>
      <c r="DER42" s="50"/>
      <c r="DES42" s="50"/>
      <c r="DET42" s="50"/>
      <c r="DEU42" s="50"/>
      <c r="DEV42" s="50"/>
      <c r="DEW42" s="50"/>
      <c r="DEX42" s="50"/>
      <c r="DEY42" s="50"/>
      <c r="DEZ42" s="50"/>
      <c r="DFA42" s="50"/>
      <c r="DFB42" s="50"/>
      <c r="DFC42" s="50"/>
      <c r="DFD42" s="50"/>
      <c r="DFE42" s="50"/>
      <c r="DFF42" s="49"/>
      <c r="DFG42" s="51"/>
      <c r="DFH42" s="49"/>
      <c r="DFI42" s="51"/>
      <c r="DFJ42" s="47"/>
      <c r="DFK42" s="47"/>
      <c r="DFL42" s="48"/>
      <c r="DFM42" s="49"/>
      <c r="DFN42" s="49"/>
      <c r="DFO42" s="50"/>
      <c r="DFP42" s="50"/>
      <c r="DFQ42" s="50"/>
      <c r="DFR42" s="50"/>
      <c r="DFS42" s="50"/>
      <c r="DFT42" s="50"/>
      <c r="DFU42" s="50"/>
      <c r="DFV42" s="50"/>
      <c r="DFW42" s="50"/>
      <c r="DFX42" s="50"/>
      <c r="DFY42" s="50"/>
      <c r="DFZ42" s="50"/>
      <c r="DGA42" s="50"/>
      <c r="DGB42" s="50"/>
      <c r="DGC42" s="50"/>
      <c r="DGD42" s="50"/>
      <c r="DGE42" s="50"/>
      <c r="DGF42" s="50"/>
      <c r="DGG42" s="49"/>
      <c r="DGH42" s="51"/>
      <c r="DGI42" s="49"/>
      <c r="DGJ42" s="51"/>
      <c r="DGK42" s="47"/>
      <c r="DGL42" s="47"/>
      <c r="DGM42" s="48"/>
      <c r="DGN42" s="49"/>
      <c r="DGO42" s="49"/>
      <c r="DGP42" s="50"/>
      <c r="DGQ42" s="50"/>
      <c r="DGR42" s="50"/>
      <c r="DGS42" s="50"/>
      <c r="DGT42" s="50"/>
      <c r="DGU42" s="50"/>
      <c r="DGV42" s="50"/>
      <c r="DGW42" s="50"/>
      <c r="DGX42" s="50"/>
      <c r="DGY42" s="50"/>
      <c r="DGZ42" s="50"/>
      <c r="DHA42" s="50"/>
      <c r="DHB42" s="50"/>
      <c r="DHC42" s="50"/>
      <c r="DHD42" s="50"/>
      <c r="DHE42" s="50"/>
      <c r="DHF42" s="50"/>
      <c r="DHG42" s="50"/>
      <c r="DHH42" s="49"/>
      <c r="DHI42" s="51"/>
      <c r="DHJ42" s="49"/>
      <c r="DHK42" s="51"/>
      <c r="DHL42" s="47"/>
      <c r="DHM42" s="47"/>
      <c r="DHN42" s="48"/>
      <c r="DHO42" s="49"/>
      <c r="DHP42" s="49"/>
      <c r="DHQ42" s="50"/>
      <c r="DHR42" s="50"/>
      <c r="DHS42" s="50"/>
      <c r="DHT42" s="50"/>
      <c r="DHU42" s="50"/>
      <c r="DHV42" s="50"/>
      <c r="DHW42" s="50"/>
      <c r="DHX42" s="50"/>
      <c r="DHY42" s="50"/>
      <c r="DHZ42" s="50"/>
      <c r="DIA42" s="50"/>
      <c r="DIB42" s="50"/>
      <c r="DIC42" s="50"/>
      <c r="DID42" s="50"/>
      <c r="DIE42" s="50"/>
      <c r="DIF42" s="50"/>
      <c r="DIG42" s="50"/>
      <c r="DIH42" s="50"/>
      <c r="DII42" s="49"/>
      <c r="DIJ42" s="51"/>
      <c r="DIK42" s="49"/>
      <c r="DIL42" s="51"/>
      <c r="DIM42" s="47"/>
      <c r="DIN42" s="47"/>
      <c r="DIO42" s="48"/>
      <c r="DIP42" s="49"/>
      <c r="DIQ42" s="49"/>
      <c r="DIR42" s="50"/>
      <c r="DIS42" s="50"/>
      <c r="DIT42" s="50"/>
      <c r="DIU42" s="50"/>
      <c r="DIV42" s="50"/>
      <c r="DIW42" s="50"/>
      <c r="DIX42" s="50"/>
      <c r="DIY42" s="50"/>
      <c r="DIZ42" s="50"/>
      <c r="DJA42" s="50"/>
      <c r="DJB42" s="50"/>
      <c r="DJC42" s="50"/>
      <c r="DJD42" s="50"/>
      <c r="DJE42" s="50"/>
      <c r="DJF42" s="50"/>
      <c r="DJG42" s="50"/>
      <c r="DJH42" s="50"/>
      <c r="DJI42" s="50"/>
      <c r="DJJ42" s="49"/>
      <c r="DJK42" s="51"/>
      <c r="DJL42" s="49"/>
      <c r="DJM42" s="51"/>
      <c r="DJN42" s="47"/>
      <c r="DJO42" s="47"/>
      <c r="DJP42" s="48"/>
      <c r="DJQ42" s="49"/>
      <c r="DJR42" s="49"/>
      <c r="DJS42" s="50"/>
      <c r="DJT42" s="50"/>
      <c r="DJU42" s="50"/>
      <c r="DJV42" s="50"/>
      <c r="DJW42" s="50"/>
      <c r="DJX42" s="50"/>
      <c r="DJY42" s="50"/>
      <c r="DJZ42" s="50"/>
      <c r="DKA42" s="50"/>
      <c r="DKB42" s="50"/>
      <c r="DKC42" s="50"/>
      <c r="DKD42" s="50"/>
      <c r="DKE42" s="50"/>
      <c r="DKF42" s="50"/>
      <c r="DKG42" s="50"/>
      <c r="DKH42" s="50"/>
      <c r="DKI42" s="50"/>
      <c r="DKJ42" s="50"/>
      <c r="DKK42" s="49"/>
      <c r="DKL42" s="51"/>
      <c r="DKM42" s="49"/>
      <c r="DKN42" s="51"/>
      <c r="DKO42" s="47"/>
      <c r="DKP42" s="47"/>
      <c r="DKQ42" s="48"/>
      <c r="DKR42" s="49"/>
      <c r="DKS42" s="49"/>
      <c r="DKT42" s="50"/>
      <c r="DKU42" s="50"/>
      <c r="DKV42" s="50"/>
      <c r="DKW42" s="50"/>
      <c r="DKX42" s="50"/>
      <c r="DKY42" s="50"/>
      <c r="DKZ42" s="50"/>
      <c r="DLA42" s="50"/>
      <c r="DLB42" s="50"/>
      <c r="DLC42" s="50"/>
      <c r="DLD42" s="50"/>
      <c r="DLE42" s="50"/>
      <c r="DLF42" s="50"/>
      <c r="DLG42" s="50"/>
      <c r="DLH42" s="50"/>
      <c r="DLI42" s="50"/>
      <c r="DLJ42" s="50"/>
      <c r="DLK42" s="50"/>
      <c r="DLL42" s="49"/>
      <c r="DLM42" s="51"/>
      <c r="DLN42" s="49"/>
      <c r="DLO42" s="51"/>
      <c r="DLP42" s="47"/>
      <c r="DLQ42" s="47"/>
      <c r="DLR42" s="48"/>
      <c r="DLS42" s="49"/>
      <c r="DLT42" s="49"/>
      <c r="DLU42" s="50"/>
      <c r="DLV42" s="50"/>
      <c r="DLW42" s="50"/>
      <c r="DLX42" s="50"/>
      <c r="DLY42" s="50"/>
      <c r="DLZ42" s="50"/>
      <c r="DMA42" s="50"/>
      <c r="DMB42" s="50"/>
      <c r="DMC42" s="50"/>
      <c r="DMD42" s="50"/>
      <c r="DME42" s="50"/>
      <c r="DMF42" s="50"/>
      <c r="DMG42" s="50"/>
      <c r="DMH42" s="50"/>
      <c r="DMI42" s="50"/>
      <c r="DMJ42" s="50"/>
      <c r="DMK42" s="50"/>
      <c r="DML42" s="50"/>
      <c r="DMM42" s="49"/>
      <c r="DMN42" s="51"/>
      <c r="DMO42" s="49"/>
      <c r="DMP42" s="51"/>
      <c r="DMQ42" s="47"/>
      <c r="DMR42" s="47"/>
      <c r="DMS42" s="48"/>
      <c r="DMT42" s="49"/>
      <c r="DMU42" s="49"/>
      <c r="DMV42" s="50"/>
      <c r="DMW42" s="50"/>
      <c r="DMX42" s="50"/>
      <c r="DMY42" s="50"/>
      <c r="DMZ42" s="50"/>
      <c r="DNA42" s="50"/>
      <c r="DNB42" s="50"/>
      <c r="DNC42" s="50"/>
      <c r="DND42" s="50"/>
      <c r="DNE42" s="50"/>
      <c r="DNF42" s="50"/>
      <c r="DNG42" s="50"/>
      <c r="DNH42" s="50"/>
      <c r="DNI42" s="50"/>
      <c r="DNJ42" s="50"/>
      <c r="DNK42" s="50"/>
      <c r="DNL42" s="50"/>
      <c r="DNM42" s="50"/>
      <c r="DNN42" s="49"/>
      <c r="DNO42" s="51"/>
      <c r="DNP42" s="49"/>
      <c r="DNQ42" s="51"/>
      <c r="DNR42" s="47"/>
      <c r="DNS42" s="47"/>
      <c r="DNT42" s="48"/>
      <c r="DNU42" s="49"/>
      <c r="DNV42" s="49"/>
      <c r="DNW42" s="50"/>
      <c r="DNX42" s="50"/>
      <c r="DNY42" s="50"/>
      <c r="DNZ42" s="50"/>
      <c r="DOA42" s="50"/>
      <c r="DOB42" s="50"/>
      <c r="DOC42" s="50"/>
      <c r="DOD42" s="50"/>
      <c r="DOE42" s="50"/>
      <c r="DOF42" s="50"/>
      <c r="DOG42" s="50"/>
      <c r="DOH42" s="50"/>
      <c r="DOI42" s="50"/>
      <c r="DOJ42" s="50"/>
      <c r="DOK42" s="50"/>
      <c r="DOL42" s="50"/>
      <c r="DOM42" s="50"/>
      <c r="DON42" s="50"/>
      <c r="DOO42" s="49"/>
      <c r="DOP42" s="51"/>
      <c r="DOQ42" s="49"/>
      <c r="DOR42" s="51"/>
      <c r="DOS42" s="47"/>
      <c r="DOT42" s="47"/>
      <c r="DOU42" s="48"/>
      <c r="DOV42" s="49"/>
      <c r="DOW42" s="49"/>
      <c r="DOX42" s="50"/>
      <c r="DOY42" s="50"/>
      <c r="DOZ42" s="50"/>
      <c r="DPA42" s="50"/>
      <c r="DPB42" s="50"/>
      <c r="DPC42" s="50"/>
      <c r="DPD42" s="50"/>
      <c r="DPE42" s="50"/>
      <c r="DPF42" s="50"/>
      <c r="DPG42" s="50"/>
      <c r="DPH42" s="50"/>
      <c r="DPI42" s="50"/>
      <c r="DPJ42" s="50"/>
      <c r="DPK42" s="50"/>
      <c r="DPL42" s="50"/>
      <c r="DPM42" s="50"/>
      <c r="DPN42" s="50"/>
      <c r="DPO42" s="50"/>
      <c r="DPP42" s="49"/>
      <c r="DPQ42" s="51"/>
      <c r="DPR42" s="49"/>
      <c r="DPS42" s="51"/>
      <c r="DPT42" s="47"/>
      <c r="DPU42" s="47"/>
      <c r="DPV42" s="48"/>
      <c r="DPW42" s="49"/>
      <c r="DPX42" s="49"/>
      <c r="DPY42" s="50"/>
      <c r="DPZ42" s="50"/>
      <c r="DQA42" s="50"/>
      <c r="DQB42" s="50"/>
      <c r="DQC42" s="50"/>
      <c r="DQD42" s="50"/>
      <c r="DQE42" s="50"/>
      <c r="DQF42" s="50"/>
      <c r="DQG42" s="50"/>
      <c r="DQH42" s="50"/>
      <c r="DQI42" s="50"/>
      <c r="DQJ42" s="50"/>
      <c r="DQK42" s="50"/>
      <c r="DQL42" s="50"/>
      <c r="DQM42" s="50"/>
      <c r="DQN42" s="50"/>
      <c r="DQO42" s="50"/>
      <c r="DQP42" s="50"/>
      <c r="DQQ42" s="49"/>
      <c r="DQR42" s="51"/>
      <c r="DQS42" s="49"/>
      <c r="DQT42" s="51"/>
      <c r="DQU42" s="47"/>
      <c r="DQV42" s="47"/>
      <c r="DQW42" s="48"/>
      <c r="DQX42" s="49"/>
      <c r="DQY42" s="49"/>
      <c r="DQZ42" s="50"/>
      <c r="DRA42" s="50"/>
      <c r="DRB42" s="50"/>
      <c r="DRC42" s="50"/>
      <c r="DRD42" s="50"/>
      <c r="DRE42" s="50"/>
      <c r="DRF42" s="50"/>
      <c r="DRG42" s="50"/>
      <c r="DRH42" s="50"/>
      <c r="DRI42" s="50"/>
      <c r="DRJ42" s="50"/>
      <c r="DRK42" s="50"/>
      <c r="DRL42" s="50"/>
      <c r="DRM42" s="50"/>
      <c r="DRN42" s="50"/>
      <c r="DRO42" s="50"/>
      <c r="DRP42" s="50"/>
      <c r="DRQ42" s="50"/>
      <c r="DRR42" s="49"/>
      <c r="DRS42" s="51"/>
      <c r="DRT42" s="49"/>
      <c r="DRU42" s="51"/>
      <c r="DRV42" s="47"/>
      <c r="DRW42" s="47"/>
      <c r="DRX42" s="48"/>
      <c r="DRY42" s="49"/>
      <c r="DRZ42" s="49"/>
      <c r="DSA42" s="50"/>
      <c r="DSB42" s="50"/>
      <c r="DSC42" s="50"/>
      <c r="DSD42" s="50"/>
      <c r="DSE42" s="50"/>
      <c r="DSF42" s="50"/>
      <c r="DSG42" s="50"/>
      <c r="DSH42" s="50"/>
      <c r="DSI42" s="50"/>
      <c r="DSJ42" s="50"/>
      <c r="DSK42" s="50"/>
      <c r="DSL42" s="50"/>
      <c r="DSM42" s="50"/>
      <c r="DSN42" s="50"/>
      <c r="DSO42" s="50"/>
      <c r="DSP42" s="50"/>
      <c r="DSQ42" s="50"/>
      <c r="DSR42" s="50"/>
      <c r="DSS42" s="49"/>
      <c r="DST42" s="51"/>
      <c r="DSU42" s="49"/>
      <c r="DSV42" s="51"/>
      <c r="DSW42" s="47"/>
      <c r="DSX42" s="47"/>
      <c r="DSY42" s="48"/>
      <c r="DSZ42" s="49"/>
      <c r="DTA42" s="49"/>
      <c r="DTB42" s="50"/>
      <c r="DTC42" s="50"/>
      <c r="DTD42" s="50"/>
      <c r="DTE42" s="50"/>
      <c r="DTF42" s="50"/>
      <c r="DTG42" s="50"/>
      <c r="DTH42" s="50"/>
      <c r="DTI42" s="50"/>
      <c r="DTJ42" s="50"/>
      <c r="DTK42" s="50"/>
      <c r="DTL42" s="50"/>
      <c r="DTM42" s="50"/>
      <c r="DTN42" s="50"/>
      <c r="DTO42" s="50"/>
      <c r="DTP42" s="50"/>
      <c r="DTQ42" s="50"/>
      <c r="DTR42" s="50"/>
      <c r="DTS42" s="50"/>
      <c r="DTT42" s="49"/>
      <c r="DTU42" s="51"/>
      <c r="DTV42" s="49"/>
      <c r="DTW42" s="51"/>
      <c r="DTX42" s="47"/>
      <c r="DTY42" s="47"/>
      <c r="DTZ42" s="48"/>
      <c r="DUA42" s="49"/>
      <c r="DUB42" s="49"/>
      <c r="DUC42" s="50"/>
      <c r="DUD42" s="50"/>
      <c r="DUE42" s="50"/>
      <c r="DUF42" s="50"/>
      <c r="DUG42" s="50"/>
      <c r="DUH42" s="50"/>
      <c r="DUI42" s="50"/>
      <c r="DUJ42" s="50"/>
      <c r="DUK42" s="50"/>
      <c r="DUL42" s="50"/>
      <c r="DUM42" s="50"/>
      <c r="DUN42" s="50"/>
      <c r="DUO42" s="50"/>
      <c r="DUP42" s="50"/>
      <c r="DUQ42" s="50"/>
      <c r="DUR42" s="50"/>
      <c r="DUS42" s="50"/>
      <c r="DUT42" s="50"/>
      <c r="DUU42" s="49"/>
      <c r="DUV42" s="51"/>
      <c r="DUW42" s="49"/>
      <c r="DUX42" s="51"/>
      <c r="DUY42" s="47"/>
      <c r="DUZ42" s="47"/>
      <c r="DVA42" s="48"/>
      <c r="DVB42" s="49"/>
      <c r="DVC42" s="49"/>
      <c r="DVD42" s="50"/>
      <c r="DVE42" s="50"/>
      <c r="DVF42" s="50"/>
      <c r="DVG42" s="50"/>
      <c r="DVH42" s="50"/>
      <c r="DVI42" s="50"/>
      <c r="DVJ42" s="50"/>
      <c r="DVK42" s="50"/>
      <c r="DVL42" s="50"/>
      <c r="DVM42" s="50"/>
      <c r="DVN42" s="50"/>
      <c r="DVO42" s="50"/>
      <c r="DVP42" s="50"/>
      <c r="DVQ42" s="50"/>
      <c r="DVR42" s="50"/>
      <c r="DVS42" s="50"/>
      <c r="DVT42" s="50"/>
      <c r="DVU42" s="50"/>
      <c r="DVV42" s="49"/>
      <c r="DVW42" s="51"/>
      <c r="DVX42" s="49"/>
      <c r="DVY42" s="51"/>
      <c r="DVZ42" s="47"/>
      <c r="DWA42" s="47"/>
      <c r="DWB42" s="48"/>
      <c r="DWC42" s="49"/>
      <c r="DWD42" s="49"/>
      <c r="DWE42" s="50"/>
      <c r="DWF42" s="50"/>
      <c r="DWG42" s="50"/>
      <c r="DWH42" s="50"/>
      <c r="DWI42" s="50"/>
      <c r="DWJ42" s="50"/>
      <c r="DWK42" s="50"/>
      <c r="DWL42" s="50"/>
      <c r="DWM42" s="50"/>
      <c r="DWN42" s="50"/>
      <c r="DWO42" s="50"/>
      <c r="DWP42" s="50"/>
      <c r="DWQ42" s="50"/>
      <c r="DWR42" s="50"/>
      <c r="DWS42" s="50"/>
      <c r="DWT42" s="50"/>
      <c r="DWU42" s="50"/>
      <c r="DWV42" s="50"/>
      <c r="DWW42" s="49"/>
      <c r="DWX42" s="51"/>
      <c r="DWY42" s="49"/>
      <c r="DWZ42" s="51"/>
      <c r="DXA42" s="47"/>
      <c r="DXB42" s="47"/>
      <c r="DXC42" s="48"/>
      <c r="DXD42" s="49"/>
      <c r="DXE42" s="49"/>
      <c r="DXF42" s="50"/>
      <c r="DXG42" s="50"/>
      <c r="DXH42" s="50"/>
      <c r="DXI42" s="50"/>
      <c r="DXJ42" s="50"/>
      <c r="DXK42" s="50"/>
      <c r="DXL42" s="50"/>
      <c r="DXM42" s="50"/>
      <c r="DXN42" s="50"/>
      <c r="DXO42" s="50"/>
      <c r="DXP42" s="50"/>
      <c r="DXQ42" s="50"/>
      <c r="DXR42" s="50"/>
      <c r="DXS42" s="50"/>
      <c r="DXT42" s="50"/>
      <c r="DXU42" s="50"/>
      <c r="DXV42" s="50"/>
      <c r="DXW42" s="50"/>
      <c r="DXX42" s="49"/>
      <c r="DXY42" s="51"/>
      <c r="DXZ42" s="49"/>
      <c r="DYA42" s="51"/>
      <c r="DYB42" s="47"/>
      <c r="DYC42" s="47"/>
      <c r="DYD42" s="48"/>
      <c r="DYE42" s="49"/>
      <c r="DYF42" s="49"/>
      <c r="DYG42" s="50"/>
      <c r="DYH42" s="50"/>
      <c r="DYI42" s="50"/>
      <c r="DYJ42" s="50"/>
      <c r="DYK42" s="50"/>
      <c r="DYL42" s="50"/>
      <c r="DYM42" s="50"/>
      <c r="DYN42" s="50"/>
      <c r="DYO42" s="50"/>
      <c r="DYP42" s="50"/>
      <c r="DYQ42" s="50"/>
      <c r="DYR42" s="50"/>
      <c r="DYS42" s="50"/>
      <c r="DYT42" s="50"/>
      <c r="DYU42" s="50"/>
      <c r="DYV42" s="50"/>
      <c r="DYW42" s="50"/>
      <c r="DYX42" s="50"/>
      <c r="DYY42" s="49"/>
      <c r="DYZ42" s="51"/>
      <c r="DZA42" s="49"/>
      <c r="DZB42" s="51"/>
      <c r="DZC42" s="47"/>
      <c r="DZD42" s="47"/>
      <c r="DZE42" s="48"/>
      <c r="DZF42" s="49"/>
      <c r="DZG42" s="49"/>
      <c r="DZH42" s="50"/>
      <c r="DZI42" s="50"/>
      <c r="DZJ42" s="50"/>
      <c r="DZK42" s="50"/>
      <c r="DZL42" s="50"/>
      <c r="DZM42" s="50"/>
      <c r="DZN42" s="50"/>
      <c r="DZO42" s="50"/>
      <c r="DZP42" s="50"/>
      <c r="DZQ42" s="50"/>
      <c r="DZR42" s="50"/>
      <c r="DZS42" s="50"/>
      <c r="DZT42" s="50"/>
      <c r="DZU42" s="50"/>
      <c r="DZV42" s="50"/>
      <c r="DZW42" s="50"/>
      <c r="DZX42" s="50"/>
      <c r="DZY42" s="50"/>
      <c r="DZZ42" s="49"/>
      <c r="EAA42" s="51"/>
      <c r="EAB42" s="49"/>
      <c r="EAC42" s="51"/>
      <c r="EAD42" s="47"/>
      <c r="EAE42" s="47"/>
      <c r="EAF42" s="48"/>
      <c r="EAG42" s="49"/>
      <c r="EAH42" s="49"/>
      <c r="EAI42" s="50"/>
      <c r="EAJ42" s="50"/>
      <c r="EAK42" s="50"/>
      <c r="EAL42" s="50"/>
      <c r="EAM42" s="50"/>
      <c r="EAN42" s="50"/>
      <c r="EAO42" s="50"/>
      <c r="EAP42" s="50"/>
      <c r="EAQ42" s="50"/>
      <c r="EAR42" s="50"/>
      <c r="EAS42" s="50"/>
      <c r="EAT42" s="50"/>
      <c r="EAU42" s="50"/>
      <c r="EAV42" s="50"/>
      <c r="EAW42" s="50"/>
      <c r="EAX42" s="50"/>
      <c r="EAY42" s="50"/>
      <c r="EAZ42" s="50"/>
      <c r="EBA42" s="49"/>
      <c r="EBB42" s="51"/>
      <c r="EBC42" s="49"/>
      <c r="EBD42" s="51"/>
      <c r="EBE42" s="47"/>
      <c r="EBF42" s="47"/>
      <c r="EBG42" s="48"/>
      <c r="EBH42" s="49"/>
      <c r="EBI42" s="49"/>
      <c r="EBJ42" s="50"/>
      <c r="EBK42" s="50"/>
      <c r="EBL42" s="50"/>
      <c r="EBM42" s="50"/>
      <c r="EBN42" s="50"/>
      <c r="EBO42" s="50"/>
      <c r="EBP42" s="50"/>
      <c r="EBQ42" s="50"/>
      <c r="EBR42" s="50"/>
      <c r="EBS42" s="50"/>
      <c r="EBT42" s="50"/>
      <c r="EBU42" s="50"/>
      <c r="EBV42" s="50"/>
      <c r="EBW42" s="50"/>
      <c r="EBX42" s="50"/>
      <c r="EBY42" s="50"/>
      <c r="EBZ42" s="50"/>
      <c r="ECA42" s="50"/>
      <c r="ECB42" s="49"/>
      <c r="ECC42" s="51"/>
      <c r="ECD42" s="49"/>
      <c r="ECE42" s="51"/>
      <c r="ECF42" s="47"/>
      <c r="ECG42" s="47"/>
      <c r="ECH42" s="48"/>
      <c r="ECI42" s="49"/>
      <c r="ECJ42" s="49"/>
      <c r="ECK42" s="50"/>
      <c r="ECL42" s="50"/>
      <c r="ECM42" s="50"/>
      <c r="ECN42" s="50"/>
      <c r="ECO42" s="50"/>
      <c r="ECP42" s="50"/>
      <c r="ECQ42" s="50"/>
      <c r="ECR42" s="50"/>
      <c r="ECS42" s="50"/>
      <c r="ECT42" s="50"/>
      <c r="ECU42" s="50"/>
      <c r="ECV42" s="50"/>
      <c r="ECW42" s="50"/>
      <c r="ECX42" s="50"/>
      <c r="ECY42" s="50"/>
      <c r="ECZ42" s="50"/>
      <c r="EDA42" s="50"/>
      <c r="EDB42" s="50"/>
      <c r="EDC42" s="49"/>
      <c r="EDD42" s="51"/>
      <c r="EDE42" s="49"/>
      <c r="EDF42" s="51"/>
      <c r="EDG42" s="47"/>
      <c r="EDH42" s="47"/>
      <c r="EDI42" s="48"/>
      <c r="EDJ42" s="49"/>
      <c r="EDK42" s="49"/>
      <c r="EDL42" s="50"/>
      <c r="EDM42" s="50"/>
      <c r="EDN42" s="50"/>
      <c r="EDO42" s="50"/>
      <c r="EDP42" s="50"/>
      <c r="EDQ42" s="50"/>
      <c r="EDR42" s="50"/>
      <c r="EDS42" s="50"/>
      <c r="EDT42" s="50"/>
      <c r="EDU42" s="50"/>
      <c r="EDV42" s="50"/>
      <c r="EDW42" s="50"/>
      <c r="EDX42" s="50"/>
      <c r="EDY42" s="50"/>
      <c r="EDZ42" s="50"/>
      <c r="EEA42" s="50"/>
      <c r="EEB42" s="50"/>
      <c r="EEC42" s="50"/>
      <c r="EED42" s="49"/>
      <c r="EEE42" s="51"/>
      <c r="EEF42" s="49"/>
      <c r="EEG42" s="51"/>
      <c r="EEH42" s="47"/>
      <c r="EEI42" s="47"/>
      <c r="EEJ42" s="48"/>
      <c r="EEK42" s="49"/>
      <c r="EEL42" s="49"/>
      <c r="EEM42" s="50"/>
      <c r="EEN42" s="50"/>
      <c r="EEO42" s="50"/>
      <c r="EEP42" s="50"/>
      <c r="EEQ42" s="50"/>
      <c r="EER42" s="50"/>
      <c r="EES42" s="50"/>
      <c r="EET42" s="50"/>
      <c r="EEU42" s="50"/>
      <c r="EEV42" s="50"/>
      <c r="EEW42" s="50"/>
      <c r="EEX42" s="50"/>
      <c r="EEY42" s="50"/>
      <c r="EEZ42" s="50"/>
      <c r="EFA42" s="50"/>
      <c r="EFB42" s="50"/>
      <c r="EFC42" s="50"/>
      <c r="EFD42" s="50"/>
      <c r="EFE42" s="49"/>
      <c r="EFF42" s="51"/>
      <c r="EFG42" s="49"/>
      <c r="EFH42" s="51"/>
      <c r="EFI42" s="47"/>
      <c r="EFJ42" s="47"/>
      <c r="EFK42" s="48"/>
      <c r="EFL42" s="49"/>
      <c r="EFM42" s="49"/>
      <c r="EFN42" s="50"/>
      <c r="EFO42" s="50"/>
      <c r="EFP42" s="50"/>
      <c r="EFQ42" s="50"/>
      <c r="EFR42" s="50"/>
      <c r="EFS42" s="50"/>
      <c r="EFT42" s="50"/>
      <c r="EFU42" s="50"/>
      <c r="EFV42" s="50"/>
      <c r="EFW42" s="50"/>
      <c r="EFX42" s="50"/>
      <c r="EFY42" s="50"/>
      <c r="EFZ42" s="50"/>
      <c r="EGA42" s="50"/>
      <c r="EGB42" s="50"/>
      <c r="EGC42" s="50"/>
      <c r="EGD42" s="50"/>
      <c r="EGE42" s="50"/>
      <c r="EGF42" s="49"/>
      <c r="EGG42" s="51"/>
      <c r="EGH42" s="49"/>
      <c r="EGI42" s="51"/>
      <c r="EGJ42" s="47"/>
      <c r="EGK42" s="47"/>
      <c r="EGL42" s="48"/>
      <c r="EGM42" s="49"/>
      <c r="EGN42" s="49"/>
      <c r="EGO42" s="50"/>
      <c r="EGP42" s="50"/>
      <c r="EGQ42" s="50"/>
      <c r="EGR42" s="50"/>
      <c r="EGS42" s="50"/>
      <c r="EGT42" s="50"/>
      <c r="EGU42" s="50"/>
      <c r="EGV42" s="50"/>
      <c r="EGW42" s="50"/>
      <c r="EGX42" s="50"/>
      <c r="EGY42" s="50"/>
      <c r="EGZ42" s="50"/>
      <c r="EHA42" s="50"/>
      <c r="EHB42" s="50"/>
      <c r="EHC42" s="50"/>
      <c r="EHD42" s="50"/>
      <c r="EHE42" s="50"/>
      <c r="EHF42" s="50"/>
      <c r="EHG42" s="49"/>
      <c r="EHH42" s="51"/>
      <c r="EHI42" s="49"/>
      <c r="EHJ42" s="51"/>
      <c r="EHK42" s="47"/>
      <c r="EHL42" s="47"/>
      <c r="EHM42" s="48"/>
      <c r="EHN42" s="49"/>
      <c r="EHO42" s="49"/>
      <c r="EHP42" s="50"/>
      <c r="EHQ42" s="50"/>
      <c r="EHR42" s="50"/>
      <c r="EHS42" s="50"/>
      <c r="EHT42" s="50"/>
      <c r="EHU42" s="50"/>
      <c r="EHV42" s="50"/>
      <c r="EHW42" s="50"/>
      <c r="EHX42" s="50"/>
      <c r="EHY42" s="50"/>
      <c r="EHZ42" s="50"/>
      <c r="EIA42" s="50"/>
      <c r="EIB42" s="50"/>
      <c r="EIC42" s="50"/>
      <c r="EID42" s="50"/>
      <c r="EIE42" s="50"/>
      <c r="EIF42" s="50"/>
      <c r="EIG42" s="50"/>
      <c r="EIH42" s="49"/>
      <c r="EII42" s="51"/>
      <c r="EIJ42" s="49"/>
      <c r="EIK42" s="51"/>
      <c r="EIL42" s="47"/>
      <c r="EIM42" s="47"/>
      <c r="EIN42" s="48"/>
      <c r="EIO42" s="49"/>
      <c r="EIP42" s="49"/>
      <c r="EIQ42" s="50"/>
      <c r="EIR42" s="50"/>
      <c r="EIS42" s="50"/>
      <c r="EIT42" s="50"/>
      <c r="EIU42" s="50"/>
      <c r="EIV42" s="50"/>
      <c r="EIW42" s="50"/>
      <c r="EIX42" s="50"/>
      <c r="EIY42" s="50"/>
      <c r="EIZ42" s="50"/>
      <c r="EJA42" s="50"/>
      <c r="EJB42" s="50"/>
      <c r="EJC42" s="50"/>
      <c r="EJD42" s="50"/>
      <c r="EJE42" s="50"/>
      <c r="EJF42" s="50"/>
      <c r="EJG42" s="50"/>
      <c r="EJH42" s="50"/>
      <c r="EJI42" s="49"/>
      <c r="EJJ42" s="51"/>
      <c r="EJK42" s="49"/>
      <c r="EJL42" s="51"/>
      <c r="EJM42" s="47"/>
      <c r="EJN42" s="47"/>
      <c r="EJO42" s="48"/>
      <c r="EJP42" s="49"/>
      <c r="EJQ42" s="49"/>
      <c r="EJR42" s="50"/>
      <c r="EJS42" s="50"/>
      <c r="EJT42" s="50"/>
      <c r="EJU42" s="50"/>
      <c r="EJV42" s="50"/>
      <c r="EJW42" s="50"/>
      <c r="EJX42" s="50"/>
      <c r="EJY42" s="50"/>
      <c r="EJZ42" s="50"/>
      <c r="EKA42" s="50"/>
      <c r="EKB42" s="50"/>
      <c r="EKC42" s="50"/>
      <c r="EKD42" s="50"/>
      <c r="EKE42" s="50"/>
      <c r="EKF42" s="50"/>
      <c r="EKG42" s="50"/>
      <c r="EKH42" s="50"/>
      <c r="EKI42" s="50"/>
      <c r="EKJ42" s="49"/>
      <c r="EKK42" s="51"/>
      <c r="EKL42" s="49"/>
      <c r="EKM42" s="51"/>
      <c r="EKN42" s="47"/>
      <c r="EKO42" s="47"/>
      <c r="EKP42" s="48"/>
      <c r="EKQ42" s="49"/>
      <c r="EKR42" s="49"/>
      <c r="EKS42" s="50"/>
      <c r="EKT42" s="50"/>
      <c r="EKU42" s="50"/>
      <c r="EKV42" s="50"/>
      <c r="EKW42" s="50"/>
      <c r="EKX42" s="50"/>
      <c r="EKY42" s="50"/>
      <c r="EKZ42" s="50"/>
      <c r="ELA42" s="50"/>
      <c r="ELB42" s="50"/>
      <c r="ELC42" s="50"/>
      <c r="ELD42" s="50"/>
      <c r="ELE42" s="50"/>
      <c r="ELF42" s="50"/>
      <c r="ELG42" s="50"/>
      <c r="ELH42" s="50"/>
      <c r="ELI42" s="50"/>
      <c r="ELJ42" s="50"/>
      <c r="ELK42" s="49"/>
      <c r="ELL42" s="51"/>
      <c r="ELM42" s="49"/>
      <c r="ELN42" s="51"/>
      <c r="ELO42" s="47"/>
      <c r="ELP42" s="47"/>
      <c r="ELQ42" s="48"/>
      <c r="ELR42" s="49"/>
      <c r="ELS42" s="49"/>
      <c r="ELT42" s="50"/>
      <c r="ELU42" s="50"/>
      <c r="ELV42" s="50"/>
      <c r="ELW42" s="50"/>
      <c r="ELX42" s="50"/>
      <c r="ELY42" s="50"/>
      <c r="ELZ42" s="50"/>
      <c r="EMA42" s="50"/>
      <c r="EMB42" s="50"/>
      <c r="EMC42" s="50"/>
      <c r="EMD42" s="50"/>
      <c r="EME42" s="50"/>
      <c r="EMF42" s="50"/>
      <c r="EMG42" s="50"/>
      <c r="EMH42" s="50"/>
      <c r="EMI42" s="50"/>
      <c r="EMJ42" s="50"/>
      <c r="EMK42" s="50"/>
      <c r="EML42" s="49"/>
      <c r="EMM42" s="51"/>
      <c r="EMN42" s="49"/>
      <c r="EMO42" s="51"/>
      <c r="EMP42" s="47"/>
      <c r="EMQ42" s="47"/>
      <c r="EMR42" s="48"/>
      <c r="EMS42" s="49"/>
      <c r="EMT42" s="49"/>
      <c r="EMU42" s="50"/>
      <c r="EMV42" s="50"/>
      <c r="EMW42" s="50"/>
      <c r="EMX42" s="50"/>
      <c r="EMY42" s="50"/>
      <c r="EMZ42" s="50"/>
      <c r="ENA42" s="50"/>
      <c r="ENB42" s="50"/>
      <c r="ENC42" s="50"/>
      <c r="END42" s="50"/>
      <c r="ENE42" s="50"/>
      <c r="ENF42" s="50"/>
      <c r="ENG42" s="50"/>
      <c r="ENH42" s="50"/>
      <c r="ENI42" s="50"/>
      <c r="ENJ42" s="50"/>
      <c r="ENK42" s="50"/>
      <c r="ENL42" s="50"/>
      <c r="ENM42" s="49"/>
      <c r="ENN42" s="51"/>
      <c r="ENO42" s="49"/>
      <c r="ENP42" s="51"/>
      <c r="ENQ42" s="47"/>
      <c r="ENR42" s="47"/>
      <c r="ENS42" s="48"/>
      <c r="ENT42" s="49"/>
      <c r="ENU42" s="49"/>
      <c r="ENV42" s="50"/>
      <c r="ENW42" s="50"/>
      <c r="ENX42" s="50"/>
      <c r="ENY42" s="50"/>
      <c r="ENZ42" s="50"/>
      <c r="EOA42" s="50"/>
      <c r="EOB42" s="50"/>
      <c r="EOC42" s="50"/>
      <c r="EOD42" s="50"/>
      <c r="EOE42" s="50"/>
      <c r="EOF42" s="50"/>
      <c r="EOG42" s="50"/>
      <c r="EOH42" s="50"/>
      <c r="EOI42" s="50"/>
      <c r="EOJ42" s="50"/>
      <c r="EOK42" s="50"/>
      <c r="EOL42" s="50"/>
      <c r="EOM42" s="50"/>
      <c r="EON42" s="49"/>
      <c r="EOO42" s="51"/>
      <c r="EOP42" s="49"/>
      <c r="EOQ42" s="51"/>
      <c r="EOR42" s="47"/>
      <c r="EOS42" s="47"/>
      <c r="EOT42" s="48"/>
      <c r="EOU42" s="49"/>
      <c r="EOV42" s="49"/>
      <c r="EOW42" s="50"/>
      <c r="EOX42" s="50"/>
      <c r="EOY42" s="50"/>
      <c r="EOZ42" s="50"/>
      <c r="EPA42" s="50"/>
      <c r="EPB42" s="50"/>
      <c r="EPC42" s="50"/>
      <c r="EPD42" s="50"/>
      <c r="EPE42" s="50"/>
      <c r="EPF42" s="50"/>
      <c r="EPG42" s="50"/>
      <c r="EPH42" s="50"/>
      <c r="EPI42" s="50"/>
      <c r="EPJ42" s="50"/>
      <c r="EPK42" s="50"/>
      <c r="EPL42" s="50"/>
      <c r="EPM42" s="50"/>
      <c r="EPN42" s="50"/>
      <c r="EPO42" s="49"/>
      <c r="EPP42" s="51"/>
      <c r="EPQ42" s="49"/>
      <c r="EPR42" s="51"/>
      <c r="EPS42" s="47"/>
      <c r="EPT42" s="47"/>
      <c r="EPU42" s="48"/>
      <c r="EPV42" s="49"/>
      <c r="EPW42" s="49"/>
      <c r="EPX42" s="50"/>
      <c r="EPY42" s="50"/>
      <c r="EPZ42" s="50"/>
      <c r="EQA42" s="50"/>
      <c r="EQB42" s="50"/>
      <c r="EQC42" s="50"/>
      <c r="EQD42" s="50"/>
      <c r="EQE42" s="50"/>
      <c r="EQF42" s="50"/>
      <c r="EQG42" s="50"/>
      <c r="EQH42" s="50"/>
      <c r="EQI42" s="50"/>
      <c r="EQJ42" s="50"/>
      <c r="EQK42" s="50"/>
      <c r="EQL42" s="50"/>
      <c r="EQM42" s="50"/>
      <c r="EQN42" s="50"/>
      <c r="EQO42" s="50"/>
      <c r="EQP42" s="49"/>
      <c r="EQQ42" s="51"/>
      <c r="EQR42" s="49"/>
      <c r="EQS42" s="51"/>
      <c r="EQT42" s="47"/>
      <c r="EQU42" s="47"/>
      <c r="EQV42" s="48"/>
      <c r="EQW42" s="49"/>
      <c r="EQX42" s="49"/>
      <c r="EQY42" s="50"/>
      <c r="EQZ42" s="50"/>
      <c r="ERA42" s="50"/>
      <c r="ERB42" s="50"/>
      <c r="ERC42" s="50"/>
      <c r="ERD42" s="50"/>
      <c r="ERE42" s="50"/>
      <c r="ERF42" s="50"/>
      <c r="ERG42" s="50"/>
      <c r="ERH42" s="50"/>
      <c r="ERI42" s="50"/>
      <c r="ERJ42" s="50"/>
      <c r="ERK42" s="50"/>
      <c r="ERL42" s="50"/>
      <c r="ERM42" s="50"/>
      <c r="ERN42" s="50"/>
      <c r="ERO42" s="50"/>
      <c r="ERP42" s="50"/>
      <c r="ERQ42" s="49"/>
      <c r="ERR42" s="51"/>
      <c r="ERS42" s="49"/>
      <c r="ERT42" s="51"/>
      <c r="ERU42" s="47"/>
      <c r="ERV42" s="47"/>
      <c r="ERW42" s="48"/>
      <c r="ERX42" s="49"/>
      <c r="ERY42" s="49"/>
      <c r="ERZ42" s="50"/>
      <c r="ESA42" s="50"/>
      <c r="ESB42" s="50"/>
      <c r="ESC42" s="50"/>
      <c r="ESD42" s="50"/>
      <c r="ESE42" s="50"/>
      <c r="ESF42" s="50"/>
      <c r="ESG42" s="50"/>
      <c r="ESH42" s="50"/>
      <c r="ESI42" s="50"/>
      <c r="ESJ42" s="50"/>
      <c r="ESK42" s="50"/>
      <c r="ESL42" s="50"/>
      <c r="ESM42" s="50"/>
      <c r="ESN42" s="50"/>
      <c r="ESO42" s="50"/>
      <c r="ESP42" s="50"/>
      <c r="ESQ42" s="50"/>
      <c r="ESR42" s="49"/>
      <c r="ESS42" s="51"/>
      <c r="EST42" s="49"/>
      <c r="ESU42" s="51"/>
      <c r="ESV42" s="47"/>
      <c r="ESW42" s="47"/>
      <c r="ESX42" s="48"/>
      <c r="ESY42" s="49"/>
      <c r="ESZ42" s="49"/>
      <c r="ETA42" s="50"/>
      <c r="ETB42" s="50"/>
      <c r="ETC42" s="50"/>
      <c r="ETD42" s="50"/>
      <c r="ETE42" s="50"/>
      <c r="ETF42" s="50"/>
      <c r="ETG42" s="50"/>
      <c r="ETH42" s="50"/>
      <c r="ETI42" s="50"/>
      <c r="ETJ42" s="50"/>
      <c r="ETK42" s="50"/>
      <c r="ETL42" s="50"/>
      <c r="ETM42" s="50"/>
      <c r="ETN42" s="50"/>
      <c r="ETO42" s="50"/>
      <c r="ETP42" s="50"/>
      <c r="ETQ42" s="50"/>
      <c r="ETR42" s="50"/>
      <c r="ETS42" s="49"/>
      <c r="ETT42" s="51"/>
      <c r="ETU42" s="49"/>
      <c r="ETV42" s="51"/>
      <c r="ETW42" s="47"/>
      <c r="ETX42" s="47"/>
      <c r="ETY42" s="48"/>
      <c r="ETZ42" s="49"/>
      <c r="EUA42" s="49"/>
      <c r="EUB42" s="50"/>
      <c r="EUC42" s="50"/>
      <c r="EUD42" s="50"/>
      <c r="EUE42" s="50"/>
      <c r="EUF42" s="50"/>
      <c r="EUG42" s="50"/>
      <c r="EUH42" s="50"/>
      <c r="EUI42" s="50"/>
      <c r="EUJ42" s="50"/>
      <c r="EUK42" s="50"/>
      <c r="EUL42" s="50"/>
      <c r="EUM42" s="50"/>
      <c r="EUN42" s="50"/>
      <c r="EUO42" s="50"/>
      <c r="EUP42" s="50"/>
      <c r="EUQ42" s="50"/>
      <c r="EUR42" s="50"/>
      <c r="EUS42" s="50"/>
      <c r="EUT42" s="49"/>
      <c r="EUU42" s="51"/>
      <c r="EUV42" s="49"/>
      <c r="EUW42" s="51"/>
      <c r="EUX42" s="47"/>
      <c r="EUY42" s="47"/>
      <c r="EUZ42" s="48"/>
      <c r="EVA42" s="49"/>
      <c r="EVB42" s="49"/>
      <c r="EVC42" s="50"/>
      <c r="EVD42" s="50"/>
      <c r="EVE42" s="50"/>
      <c r="EVF42" s="50"/>
      <c r="EVG42" s="50"/>
      <c r="EVH42" s="50"/>
      <c r="EVI42" s="50"/>
      <c r="EVJ42" s="50"/>
      <c r="EVK42" s="50"/>
      <c r="EVL42" s="50"/>
      <c r="EVM42" s="50"/>
      <c r="EVN42" s="50"/>
      <c r="EVO42" s="50"/>
      <c r="EVP42" s="50"/>
      <c r="EVQ42" s="50"/>
      <c r="EVR42" s="50"/>
      <c r="EVS42" s="50"/>
      <c r="EVT42" s="50"/>
      <c r="EVU42" s="49"/>
      <c r="EVV42" s="51"/>
      <c r="EVW42" s="49"/>
      <c r="EVX42" s="51"/>
      <c r="EVY42" s="47"/>
      <c r="EVZ42" s="47"/>
      <c r="EWA42" s="48"/>
      <c r="EWB42" s="49"/>
      <c r="EWC42" s="49"/>
      <c r="EWD42" s="50"/>
      <c r="EWE42" s="50"/>
      <c r="EWF42" s="50"/>
      <c r="EWG42" s="50"/>
      <c r="EWH42" s="50"/>
      <c r="EWI42" s="50"/>
      <c r="EWJ42" s="50"/>
      <c r="EWK42" s="50"/>
      <c r="EWL42" s="50"/>
      <c r="EWM42" s="50"/>
      <c r="EWN42" s="50"/>
      <c r="EWO42" s="50"/>
      <c r="EWP42" s="50"/>
      <c r="EWQ42" s="50"/>
      <c r="EWR42" s="50"/>
      <c r="EWS42" s="50"/>
      <c r="EWT42" s="50"/>
      <c r="EWU42" s="50"/>
      <c r="EWV42" s="49"/>
      <c r="EWW42" s="51"/>
      <c r="EWX42" s="49"/>
      <c r="EWY42" s="51"/>
      <c r="EWZ42" s="47"/>
      <c r="EXA42" s="47"/>
      <c r="EXB42" s="48"/>
      <c r="EXC42" s="49"/>
      <c r="EXD42" s="49"/>
      <c r="EXE42" s="50"/>
      <c r="EXF42" s="50"/>
      <c r="EXG42" s="50"/>
      <c r="EXH42" s="50"/>
      <c r="EXI42" s="50"/>
      <c r="EXJ42" s="50"/>
      <c r="EXK42" s="50"/>
      <c r="EXL42" s="50"/>
      <c r="EXM42" s="50"/>
      <c r="EXN42" s="50"/>
      <c r="EXO42" s="50"/>
      <c r="EXP42" s="50"/>
      <c r="EXQ42" s="50"/>
      <c r="EXR42" s="50"/>
      <c r="EXS42" s="50"/>
      <c r="EXT42" s="50"/>
      <c r="EXU42" s="50"/>
      <c r="EXV42" s="50"/>
      <c r="EXW42" s="49"/>
      <c r="EXX42" s="51"/>
      <c r="EXY42" s="49"/>
      <c r="EXZ42" s="51"/>
      <c r="EYA42" s="47"/>
      <c r="EYB42" s="47"/>
      <c r="EYC42" s="48"/>
      <c r="EYD42" s="49"/>
      <c r="EYE42" s="49"/>
      <c r="EYF42" s="50"/>
      <c r="EYG42" s="50"/>
      <c r="EYH42" s="50"/>
      <c r="EYI42" s="50"/>
      <c r="EYJ42" s="50"/>
      <c r="EYK42" s="50"/>
      <c r="EYL42" s="50"/>
      <c r="EYM42" s="50"/>
      <c r="EYN42" s="50"/>
      <c r="EYO42" s="50"/>
      <c r="EYP42" s="50"/>
      <c r="EYQ42" s="50"/>
      <c r="EYR42" s="50"/>
      <c r="EYS42" s="50"/>
      <c r="EYT42" s="50"/>
      <c r="EYU42" s="50"/>
      <c r="EYV42" s="50"/>
      <c r="EYW42" s="50"/>
      <c r="EYX42" s="49"/>
      <c r="EYY42" s="51"/>
      <c r="EYZ42" s="49"/>
      <c r="EZA42" s="51"/>
      <c r="EZB42" s="47"/>
      <c r="EZC42" s="47"/>
      <c r="EZD42" s="48"/>
      <c r="EZE42" s="49"/>
      <c r="EZF42" s="49"/>
      <c r="EZG42" s="50"/>
      <c r="EZH42" s="50"/>
      <c r="EZI42" s="50"/>
      <c r="EZJ42" s="50"/>
      <c r="EZK42" s="50"/>
      <c r="EZL42" s="50"/>
      <c r="EZM42" s="50"/>
      <c r="EZN42" s="50"/>
      <c r="EZO42" s="50"/>
      <c r="EZP42" s="50"/>
      <c r="EZQ42" s="50"/>
      <c r="EZR42" s="50"/>
      <c r="EZS42" s="50"/>
      <c r="EZT42" s="50"/>
      <c r="EZU42" s="50"/>
      <c r="EZV42" s="50"/>
      <c r="EZW42" s="50"/>
      <c r="EZX42" s="50"/>
      <c r="EZY42" s="49"/>
      <c r="EZZ42" s="51"/>
      <c r="FAA42" s="49"/>
      <c r="FAB42" s="51"/>
      <c r="FAC42" s="47"/>
      <c r="FAD42" s="47"/>
      <c r="FAE42" s="48"/>
      <c r="FAF42" s="49"/>
      <c r="FAG42" s="49"/>
      <c r="FAH42" s="50"/>
      <c r="FAI42" s="50"/>
      <c r="FAJ42" s="50"/>
      <c r="FAK42" s="50"/>
      <c r="FAL42" s="50"/>
      <c r="FAM42" s="50"/>
      <c r="FAN42" s="50"/>
      <c r="FAO42" s="50"/>
      <c r="FAP42" s="50"/>
      <c r="FAQ42" s="50"/>
      <c r="FAR42" s="50"/>
      <c r="FAS42" s="50"/>
      <c r="FAT42" s="50"/>
      <c r="FAU42" s="50"/>
      <c r="FAV42" s="50"/>
      <c r="FAW42" s="50"/>
      <c r="FAX42" s="50"/>
      <c r="FAY42" s="50"/>
      <c r="FAZ42" s="49"/>
      <c r="FBA42" s="51"/>
      <c r="FBB42" s="49"/>
      <c r="FBC42" s="51"/>
      <c r="FBD42" s="47"/>
      <c r="FBE42" s="47"/>
      <c r="FBF42" s="48"/>
      <c r="FBG42" s="49"/>
      <c r="FBH42" s="49"/>
      <c r="FBI42" s="50"/>
      <c r="FBJ42" s="50"/>
      <c r="FBK42" s="50"/>
      <c r="FBL42" s="50"/>
      <c r="FBM42" s="50"/>
      <c r="FBN42" s="50"/>
      <c r="FBO42" s="50"/>
      <c r="FBP42" s="50"/>
      <c r="FBQ42" s="50"/>
      <c r="FBR42" s="50"/>
      <c r="FBS42" s="50"/>
      <c r="FBT42" s="50"/>
      <c r="FBU42" s="50"/>
      <c r="FBV42" s="50"/>
      <c r="FBW42" s="50"/>
      <c r="FBX42" s="50"/>
      <c r="FBY42" s="50"/>
      <c r="FBZ42" s="50"/>
      <c r="FCA42" s="49"/>
      <c r="FCB42" s="51"/>
      <c r="FCC42" s="49"/>
      <c r="FCD42" s="51"/>
      <c r="FCE42" s="47"/>
      <c r="FCF42" s="47"/>
      <c r="FCG42" s="48"/>
      <c r="FCH42" s="49"/>
      <c r="FCI42" s="49"/>
      <c r="FCJ42" s="50"/>
      <c r="FCK42" s="50"/>
      <c r="FCL42" s="50"/>
      <c r="FCM42" s="50"/>
      <c r="FCN42" s="50"/>
      <c r="FCO42" s="50"/>
      <c r="FCP42" s="50"/>
      <c r="FCQ42" s="50"/>
      <c r="FCR42" s="50"/>
      <c r="FCS42" s="50"/>
      <c r="FCT42" s="50"/>
      <c r="FCU42" s="50"/>
      <c r="FCV42" s="50"/>
      <c r="FCW42" s="50"/>
      <c r="FCX42" s="50"/>
      <c r="FCY42" s="50"/>
      <c r="FCZ42" s="50"/>
      <c r="FDA42" s="50"/>
      <c r="FDB42" s="49"/>
      <c r="FDC42" s="51"/>
      <c r="FDD42" s="49"/>
      <c r="FDE42" s="51"/>
      <c r="FDF42" s="47"/>
      <c r="FDG42" s="47"/>
      <c r="FDH42" s="48"/>
      <c r="FDI42" s="49"/>
      <c r="FDJ42" s="49"/>
      <c r="FDK42" s="50"/>
      <c r="FDL42" s="50"/>
      <c r="FDM42" s="50"/>
      <c r="FDN42" s="50"/>
      <c r="FDO42" s="50"/>
      <c r="FDP42" s="50"/>
      <c r="FDQ42" s="50"/>
      <c r="FDR42" s="50"/>
      <c r="FDS42" s="50"/>
      <c r="FDT42" s="50"/>
      <c r="FDU42" s="50"/>
      <c r="FDV42" s="50"/>
      <c r="FDW42" s="50"/>
      <c r="FDX42" s="50"/>
      <c r="FDY42" s="50"/>
      <c r="FDZ42" s="50"/>
      <c r="FEA42" s="50"/>
      <c r="FEB42" s="50"/>
      <c r="FEC42" s="49"/>
      <c r="FED42" s="51"/>
      <c r="FEE42" s="49"/>
      <c r="FEF42" s="51"/>
      <c r="FEG42" s="47"/>
      <c r="FEH42" s="47"/>
      <c r="FEI42" s="48"/>
      <c r="FEJ42" s="49"/>
      <c r="FEK42" s="49"/>
      <c r="FEL42" s="50"/>
      <c r="FEM42" s="50"/>
      <c r="FEN42" s="50"/>
      <c r="FEO42" s="50"/>
      <c r="FEP42" s="50"/>
      <c r="FEQ42" s="50"/>
      <c r="FER42" s="50"/>
      <c r="FES42" s="50"/>
      <c r="FET42" s="50"/>
      <c r="FEU42" s="50"/>
      <c r="FEV42" s="50"/>
      <c r="FEW42" s="50"/>
      <c r="FEX42" s="50"/>
      <c r="FEY42" s="50"/>
      <c r="FEZ42" s="50"/>
      <c r="FFA42" s="50"/>
      <c r="FFB42" s="50"/>
      <c r="FFC42" s="50"/>
      <c r="FFD42" s="49"/>
      <c r="FFE42" s="51"/>
      <c r="FFF42" s="49"/>
      <c r="FFG42" s="51"/>
      <c r="FFH42" s="47"/>
      <c r="FFI42" s="47"/>
      <c r="FFJ42" s="48"/>
      <c r="FFK42" s="49"/>
      <c r="FFL42" s="49"/>
      <c r="FFM42" s="50"/>
      <c r="FFN42" s="50"/>
      <c r="FFO42" s="50"/>
      <c r="FFP42" s="50"/>
      <c r="FFQ42" s="50"/>
      <c r="FFR42" s="50"/>
      <c r="FFS42" s="50"/>
      <c r="FFT42" s="50"/>
      <c r="FFU42" s="50"/>
      <c r="FFV42" s="50"/>
      <c r="FFW42" s="50"/>
      <c r="FFX42" s="50"/>
      <c r="FFY42" s="50"/>
      <c r="FFZ42" s="50"/>
      <c r="FGA42" s="50"/>
      <c r="FGB42" s="50"/>
      <c r="FGC42" s="50"/>
      <c r="FGD42" s="50"/>
      <c r="FGE42" s="49"/>
      <c r="FGF42" s="51"/>
      <c r="FGG42" s="49"/>
      <c r="FGH42" s="51"/>
      <c r="FGI42" s="47"/>
      <c r="FGJ42" s="47"/>
      <c r="FGK42" s="48"/>
      <c r="FGL42" s="49"/>
      <c r="FGM42" s="49"/>
      <c r="FGN42" s="50"/>
      <c r="FGO42" s="50"/>
      <c r="FGP42" s="50"/>
      <c r="FGQ42" s="50"/>
      <c r="FGR42" s="50"/>
      <c r="FGS42" s="50"/>
      <c r="FGT42" s="50"/>
      <c r="FGU42" s="50"/>
      <c r="FGV42" s="50"/>
      <c r="FGW42" s="50"/>
      <c r="FGX42" s="50"/>
      <c r="FGY42" s="50"/>
      <c r="FGZ42" s="50"/>
      <c r="FHA42" s="50"/>
      <c r="FHB42" s="50"/>
      <c r="FHC42" s="50"/>
      <c r="FHD42" s="50"/>
      <c r="FHE42" s="50"/>
      <c r="FHF42" s="49"/>
      <c r="FHG42" s="51"/>
      <c r="FHH42" s="49"/>
      <c r="FHI42" s="51"/>
      <c r="FHJ42" s="47"/>
      <c r="FHK42" s="47"/>
      <c r="FHL42" s="48"/>
      <c r="FHM42" s="49"/>
      <c r="FHN42" s="49"/>
      <c r="FHO42" s="50"/>
      <c r="FHP42" s="50"/>
      <c r="FHQ42" s="50"/>
      <c r="FHR42" s="50"/>
      <c r="FHS42" s="50"/>
      <c r="FHT42" s="50"/>
      <c r="FHU42" s="50"/>
      <c r="FHV42" s="50"/>
      <c r="FHW42" s="50"/>
      <c r="FHX42" s="50"/>
      <c r="FHY42" s="50"/>
      <c r="FHZ42" s="50"/>
      <c r="FIA42" s="50"/>
      <c r="FIB42" s="50"/>
      <c r="FIC42" s="50"/>
      <c r="FID42" s="50"/>
      <c r="FIE42" s="50"/>
      <c r="FIF42" s="50"/>
      <c r="FIG42" s="49"/>
      <c r="FIH42" s="51"/>
      <c r="FII42" s="49"/>
      <c r="FIJ42" s="51"/>
      <c r="FIK42" s="47"/>
      <c r="FIL42" s="47"/>
      <c r="FIM42" s="48"/>
      <c r="FIN42" s="49"/>
      <c r="FIO42" s="49"/>
      <c r="FIP42" s="50"/>
      <c r="FIQ42" s="50"/>
      <c r="FIR42" s="50"/>
      <c r="FIS42" s="50"/>
      <c r="FIT42" s="50"/>
      <c r="FIU42" s="50"/>
      <c r="FIV42" s="50"/>
      <c r="FIW42" s="50"/>
      <c r="FIX42" s="50"/>
      <c r="FIY42" s="50"/>
      <c r="FIZ42" s="50"/>
      <c r="FJA42" s="50"/>
      <c r="FJB42" s="50"/>
      <c r="FJC42" s="50"/>
      <c r="FJD42" s="50"/>
      <c r="FJE42" s="50"/>
      <c r="FJF42" s="50"/>
      <c r="FJG42" s="50"/>
      <c r="FJH42" s="49"/>
      <c r="FJI42" s="51"/>
      <c r="FJJ42" s="49"/>
      <c r="FJK42" s="51"/>
      <c r="FJL42" s="47"/>
      <c r="FJM42" s="47"/>
      <c r="FJN42" s="48"/>
      <c r="FJO42" s="49"/>
      <c r="FJP42" s="49"/>
      <c r="FJQ42" s="50"/>
      <c r="FJR42" s="50"/>
      <c r="FJS42" s="50"/>
      <c r="FJT42" s="50"/>
      <c r="FJU42" s="50"/>
      <c r="FJV42" s="50"/>
      <c r="FJW42" s="50"/>
      <c r="FJX42" s="50"/>
      <c r="FJY42" s="50"/>
      <c r="FJZ42" s="50"/>
      <c r="FKA42" s="50"/>
      <c r="FKB42" s="50"/>
      <c r="FKC42" s="50"/>
      <c r="FKD42" s="50"/>
      <c r="FKE42" s="50"/>
      <c r="FKF42" s="50"/>
      <c r="FKG42" s="50"/>
      <c r="FKH42" s="50"/>
      <c r="FKI42" s="49"/>
      <c r="FKJ42" s="51"/>
      <c r="FKK42" s="49"/>
      <c r="FKL42" s="51"/>
      <c r="FKM42" s="47"/>
      <c r="FKN42" s="47"/>
      <c r="FKO42" s="48"/>
      <c r="FKP42" s="49"/>
      <c r="FKQ42" s="49"/>
      <c r="FKR42" s="50"/>
      <c r="FKS42" s="50"/>
      <c r="FKT42" s="50"/>
      <c r="FKU42" s="50"/>
      <c r="FKV42" s="50"/>
      <c r="FKW42" s="50"/>
      <c r="FKX42" s="50"/>
      <c r="FKY42" s="50"/>
      <c r="FKZ42" s="50"/>
      <c r="FLA42" s="50"/>
      <c r="FLB42" s="50"/>
      <c r="FLC42" s="50"/>
      <c r="FLD42" s="50"/>
      <c r="FLE42" s="50"/>
      <c r="FLF42" s="50"/>
      <c r="FLG42" s="50"/>
      <c r="FLH42" s="50"/>
      <c r="FLI42" s="50"/>
      <c r="FLJ42" s="49"/>
      <c r="FLK42" s="51"/>
      <c r="FLL42" s="49"/>
      <c r="FLM42" s="51"/>
      <c r="FLN42" s="47"/>
      <c r="FLO42" s="47"/>
      <c r="FLP42" s="48"/>
      <c r="FLQ42" s="49"/>
      <c r="FLR42" s="49"/>
      <c r="FLS42" s="50"/>
      <c r="FLT42" s="50"/>
      <c r="FLU42" s="50"/>
      <c r="FLV42" s="50"/>
      <c r="FLW42" s="50"/>
      <c r="FLX42" s="50"/>
      <c r="FLY42" s="50"/>
      <c r="FLZ42" s="50"/>
      <c r="FMA42" s="50"/>
      <c r="FMB42" s="50"/>
      <c r="FMC42" s="50"/>
      <c r="FMD42" s="50"/>
      <c r="FME42" s="50"/>
      <c r="FMF42" s="50"/>
      <c r="FMG42" s="50"/>
      <c r="FMH42" s="50"/>
      <c r="FMI42" s="50"/>
      <c r="FMJ42" s="50"/>
      <c r="FMK42" s="49"/>
      <c r="FML42" s="51"/>
      <c r="FMM42" s="49"/>
      <c r="FMN42" s="51"/>
      <c r="FMO42" s="47"/>
      <c r="FMP42" s="47"/>
      <c r="FMQ42" s="48"/>
      <c r="FMR42" s="49"/>
      <c r="FMS42" s="49"/>
      <c r="FMT42" s="50"/>
      <c r="FMU42" s="50"/>
      <c r="FMV42" s="50"/>
      <c r="FMW42" s="50"/>
      <c r="FMX42" s="50"/>
      <c r="FMY42" s="50"/>
      <c r="FMZ42" s="50"/>
      <c r="FNA42" s="50"/>
      <c r="FNB42" s="50"/>
      <c r="FNC42" s="50"/>
      <c r="FND42" s="50"/>
      <c r="FNE42" s="50"/>
      <c r="FNF42" s="50"/>
      <c r="FNG42" s="50"/>
      <c r="FNH42" s="50"/>
      <c r="FNI42" s="50"/>
      <c r="FNJ42" s="50"/>
      <c r="FNK42" s="50"/>
      <c r="FNL42" s="49"/>
      <c r="FNM42" s="51"/>
      <c r="FNN42" s="49"/>
      <c r="FNO42" s="51"/>
      <c r="FNP42" s="47"/>
      <c r="FNQ42" s="47"/>
      <c r="FNR42" s="48"/>
      <c r="FNS42" s="49"/>
      <c r="FNT42" s="49"/>
      <c r="FNU42" s="50"/>
      <c r="FNV42" s="50"/>
      <c r="FNW42" s="50"/>
      <c r="FNX42" s="50"/>
      <c r="FNY42" s="50"/>
      <c r="FNZ42" s="50"/>
      <c r="FOA42" s="50"/>
      <c r="FOB42" s="50"/>
      <c r="FOC42" s="50"/>
      <c r="FOD42" s="50"/>
      <c r="FOE42" s="50"/>
      <c r="FOF42" s="50"/>
      <c r="FOG42" s="50"/>
      <c r="FOH42" s="50"/>
      <c r="FOI42" s="50"/>
      <c r="FOJ42" s="50"/>
      <c r="FOK42" s="50"/>
      <c r="FOL42" s="50"/>
      <c r="FOM42" s="49"/>
      <c r="FON42" s="51"/>
      <c r="FOO42" s="49"/>
      <c r="FOP42" s="51"/>
      <c r="FOQ42" s="47"/>
      <c r="FOR42" s="47"/>
      <c r="FOS42" s="48"/>
      <c r="FOT42" s="49"/>
      <c r="FOU42" s="49"/>
      <c r="FOV42" s="50"/>
      <c r="FOW42" s="50"/>
      <c r="FOX42" s="50"/>
      <c r="FOY42" s="50"/>
      <c r="FOZ42" s="50"/>
      <c r="FPA42" s="50"/>
      <c r="FPB42" s="50"/>
      <c r="FPC42" s="50"/>
      <c r="FPD42" s="50"/>
      <c r="FPE42" s="50"/>
      <c r="FPF42" s="50"/>
      <c r="FPG42" s="50"/>
      <c r="FPH42" s="50"/>
      <c r="FPI42" s="50"/>
      <c r="FPJ42" s="50"/>
      <c r="FPK42" s="50"/>
      <c r="FPL42" s="50"/>
      <c r="FPM42" s="50"/>
      <c r="FPN42" s="49"/>
      <c r="FPO42" s="51"/>
      <c r="FPP42" s="49"/>
      <c r="FPQ42" s="51"/>
      <c r="FPR42" s="47"/>
      <c r="FPS42" s="47"/>
      <c r="FPT42" s="48"/>
      <c r="FPU42" s="49"/>
      <c r="FPV42" s="49"/>
      <c r="FPW42" s="50"/>
      <c r="FPX42" s="50"/>
      <c r="FPY42" s="50"/>
      <c r="FPZ42" s="50"/>
      <c r="FQA42" s="50"/>
      <c r="FQB42" s="50"/>
      <c r="FQC42" s="50"/>
      <c r="FQD42" s="50"/>
      <c r="FQE42" s="50"/>
      <c r="FQF42" s="50"/>
      <c r="FQG42" s="50"/>
      <c r="FQH42" s="50"/>
      <c r="FQI42" s="50"/>
      <c r="FQJ42" s="50"/>
      <c r="FQK42" s="50"/>
      <c r="FQL42" s="50"/>
      <c r="FQM42" s="50"/>
      <c r="FQN42" s="50"/>
      <c r="FQO42" s="49"/>
      <c r="FQP42" s="51"/>
      <c r="FQQ42" s="49"/>
      <c r="FQR42" s="51"/>
      <c r="FQS42" s="47"/>
      <c r="FQT42" s="47"/>
      <c r="FQU42" s="48"/>
      <c r="FQV42" s="49"/>
      <c r="FQW42" s="49"/>
      <c r="FQX42" s="50"/>
      <c r="FQY42" s="50"/>
      <c r="FQZ42" s="50"/>
      <c r="FRA42" s="50"/>
      <c r="FRB42" s="50"/>
      <c r="FRC42" s="50"/>
      <c r="FRD42" s="50"/>
      <c r="FRE42" s="50"/>
      <c r="FRF42" s="50"/>
      <c r="FRG42" s="50"/>
      <c r="FRH42" s="50"/>
      <c r="FRI42" s="50"/>
      <c r="FRJ42" s="50"/>
      <c r="FRK42" s="50"/>
      <c r="FRL42" s="50"/>
      <c r="FRM42" s="50"/>
      <c r="FRN42" s="50"/>
      <c r="FRO42" s="50"/>
      <c r="FRP42" s="49"/>
      <c r="FRQ42" s="51"/>
      <c r="FRR42" s="49"/>
      <c r="FRS42" s="51"/>
      <c r="FRT42" s="47"/>
      <c r="FRU42" s="47"/>
      <c r="FRV42" s="48"/>
      <c r="FRW42" s="49"/>
      <c r="FRX42" s="49"/>
      <c r="FRY42" s="50"/>
      <c r="FRZ42" s="50"/>
      <c r="FSA42" s="50"/>
      <c r="FSB42" s="50"/>
      <c r="FSC42" s="50"/>
      <c r="FSD42" s="50"/>
      <c r="FSE42" s="50"/>
      <c r="FSF42" s="50"/>
      <c r="FSG42" s="50"/>
      <c r="FSH42" s="50"/>
      <c r="FSI42" s="50"/>
      <c r="FSJ42" s="50"/>
      <c r="FSK42" s="50"/>
      <c r="FSL42" s="50"/>
      <c r="FSM42" s="50"/>
      <c r="FSN42" s="50"/>
      <c r="FSO42" s="50"/>
      <c r="FSP42" s="50"/>
      <c r="FSQ42" s="49"/>
      <c r="FSR42" s="51"/>
      <c r="FSS42" s="49"/>
      <c r="FST42" s="51"/>
      <c r="FSU42" s="47"/>
      <c r="FSV42" s="47"/>
      <c r="FSW42" s="48"/>
      <c r="FSX42" s="49"/>
      <c r="FSY42" s="49"/>
      <c r="FSZ42" s="50"/>
      <c r="FTA42" s="50"/>
      <c r="FTB42" s="50"/>
      <c r="FTC42" s="50"/>
      <c r="FTD42" s="50"/>
      <c r="FTE42" s="50"/>
      <c r="FTF42" s="50"/>
      <c r="FTG42" s="50"/>
      <c r="FTH42" s="50"/>
      <c r="FTI42" s="50"/>
      <c r="FTJ42" s="50"/>
      <c r="FTK42" s="50"/>
      <c r="FTL42" s="50"/>
      <c r="FTM42" s="50"/>
      <c r="FTN42" s="50"/>
      <c r="FTO42" s="50"/>
      <c r="FTP42" s="50"/>
      <c r="FTQ42" s="50"/>
      <c r="FTR42" s="49"/>
      <c r="FTS42" s="51"/>
      <c r="FTT42" s="49"/>
      <c r="FTU42" s="51"/>
      <c r="FTV42" s="47"/>
      <c r="FTW42" s="47"/>
      <c r="FTX42" s="48"/>
      <c r="FTY42" s="49"/>
      <c r="FTZ42" s="49"/>
      <c r="FUA42" s="50"/>
      <c r="FUB42" s="50"/>
      <c r="FUC42" s="50"/>
      <c r="FUD42" s="50"/>
      <c r="FUE42" s="50"/>
      <c r="FUF42" s="50"/>
      <c r="FUG42" s="50"/>
      <c r="FUH42" s="50"/>
      <c r="FUI42" s="50"/>
      <c r="FUJ42" s="50"/>
      <c r="FUK42" s="50"/>
      <c r="FUL42" s="50"/>
      <c r="FUM42" s="50"/>
      <c r="FUN42" s="50"/>
      <c r="FUO42" s="50"/>
      <c r="FUP42" s="50"/>
      <c r="FUQ42" s="50"/>
      <c r="FUR42" s="50"/>
      <c r="FUS42" s="49"/>
      <c r="FUT42" s="51"/>
      <c r="FUU42" s="49"/>
      <c r="FUV42" s="51"/>
      <c r="FUW42" s="47"/>
      <c r="FUX42" s="47"/>
      <c r="FUY42" s="48"/>
      <c r="FUZ42" s="49"/>
      <c r="FVA42" s="49"/>
      <c r="FVB42" s="50"/>
      <c r="FVC42" s="50"/>
      <c r="FVD42" s="50"/>
      <c r="FVE42" s="50"/>
      <c r="FVF42" s="50"/>
      <c r="FVG42" s="50"/>
      <c r="FVH42" s="50"/>
      <c r="FVI42" s="50"/>
      <c r="FVJ42" s="50"/>
      <c r="FVK42" s="50"/>
      <c r="FVL42" s="50"/>
      <c r="FVM42" s="50"/>
      <c r="FVN42" s="50"/>
      <c r="FVO42" s="50"/>
      <c r="FVP42" s="50"/>
      <c r="FVQ42" s="50"/>
      <c r="FVR42" s="50"/>
      <c r="FVS42" s="50"/>
      <c r="FVT42" s="49"/>
      <c r="FVU42" s="51"/>
      <c r="FVV42" s="49"/>
      <c r="FVW42" s="51"/>
      <c r="FVX42" s="47"/>
      <c r="FVY42" s="47"/>
      <c r="FVZ42" s="48"/>
      <c r="FWA42" s="49"/>
      <c r="FWB42" s="49"/>
      <c r="FWC42" s="50"/>
      <c r="FWD42" s="50"/>
      <c r="FWE42" s="50"/>
      <c r="FWF42" s="50"/>
      <c r="FWG42" s="50"/>
      <c r="FWH42" s="50"/>
      <c r="FWI42" s="50"/>
      <c r="FWJ42" s="50"/>
      <c r="FWK42" s="50"/>
      <c r="FWL42" s="50"/>
      <c r="FWM42" s="50"/>
      <c r="FWN42" s="50"/>
      <c r="FWO42" s="50"/>
      <c r="FWP42" s="50"/>
      <c r="FWQ42" s="50"/>
      <c r="FWR42" s="50"/>
      <c r="FWS42" s="50"/>
      <c r="FWT42" s="50"/>
      <c r="FWU42" s="49"/>
      <c r="FWV42" s="51"/>
      <c r="FWW42" s="49"/>
      <c r="FWX42" s="51"/>
      <c r="FWY42" s="47"/>
      <c r="FWZ42" s="47"/>
      <c r="FXA42" s="48"/>
      <c r="FXB42" s="49"/>
      <c r="FXC42" s="49"/>
      <c r="FXD42" s="50"/>
      <c r="FXE42" s="50"/>
      <c r="FXF42" s="50"/>
      <c r="FXG42" s="50"/>
      <c r="FXH42" s="50"/>
      <c r="FXI42" s="50"/>
      <c r="FXJ42" s="50"/>
      <c r="FXK42" s="50"/>
      <c r="FXL42" s="50"/>
      <c r="FXM42" s="50"/>
      <c r="FXN42" s="50"/>
      <c r="FXO42" s="50"/>
      <c r="FXP42" s="50"/>
      <c r="FXQ42" s="50"/>
      <c r="FXR42" s="50"/>
      <c r="FXS42" s="50"/>
      <c r="FXT42" s="50"/>
      <c r="FXU42" s="50"/>
      <c r="FXV42" s="49"/>
      <c r="FXW42" s="51"/>
      <c r="FXX42" s="49"/>
      <c r="FXY42" s="51"/>
      <c r="FXZ42" s="47"/>
      <c r="FYA42" s="47"/>
      <c r="FYB42" s="48"/>
      <c r="FYC42" s="49"/>
      <c r="FYD42" s="49"/>
      <c r="FYE42" s="50"/>
      <c r="FYF42" s="50"/>
      <c r="FYG42" s="50"/>
      <c r="FYH42" s="50"/>
      <c r="FYI42" s="50"/>
      <c r="FYJ42" s="50"/>
      <c r="FYK42" s="50"/>
      <c r="FYL42" s="50"/>
      <c r="FYM42" s="50"/>
      <c r="FYN42" s="50"/>
      <c r="FYO42" s="50"/>
      <c r="FYP42" s="50"/>
      <c r="FYQ42" s="50"/>
      <c r="FYR42" s="50"/>
      <c r="FYS42" s="50"/>
      <c r="FYT42" s="50"/>
      <c r="FYU42" s="50"/>
      <c r="FYV42" s="50"/>
      <c r="FYW42" s="49"/>
      <c r="FYX42" s="51"/>
      <c r="FYY42" s="49"/>
      <c r="FYZ42" s="51"/>
      <c r="FZA42" s="47"/>
      <c r="FZB42" s="47"/>
      <c r="FZC42" s="48"/>
      <c r="FZD42" s="49"/>
      <c r="FZE42" s="49"/>
      <c r="FZF42" s="50"/>
      <c r="FZG42" s="50"/>
      <c r="FZH42" s="50"/>
      <c r="FZI42" s="50"/>
      <c r="FZJ42" s="50"/>
      <c r="FZK42" s="50"/>
      <c r="FZL42" s="50"/>
      <c r="FZM42" s="50"/>
      <c r="FZN42" s="50"/>
      <c r="FZO42" s="50"/>
      <c r="FZP42" s="50"/>
      <c r="FZQ42" s="50"/>
      <c r="FZR42" s="50"/>
      <c r="FZS42" s="50"/>
      <c r="FZT42" s="50"/>
      <c r="FZU42" s="50"/>
      <c r="FZV42" s="50"/>
      <c r="FZW42" s="50"/>
      <c r="FZX42" s="49"/>
      <c r="FZY42" s="51"/>
      <c r="FZZ42" s="49"/>
      <c r="GAA42" s="51"/>
      <c r="GAB42" s="47"/>
      <c r="GAC42" s="47"/>
      <c r="GAD42" s="48"/>
      <c r="GAE42" s="49"/>
      <c r="GAF42" s="49"/>
      <c r="GAG42" s="50"/>
      <c r="GAH42" s="50"/>
      <c r="GAI42" s="50"/>
      <c r="GAJ42" s="50"/>
      <c r="GAK42" s="50"/>
      <c r="GAL42" s="50"/>
      <c r="GAM42" s="50"/>
      <c r="GAN42" s="50"/>
      <c r="GAO42" s="50"/>
      <c r="GAP42" s="50"/>
      <c r="GAQ42" s="50"/>
      <c r="GAR42" s="50"/>
      <c r="GAS42" s="50"/>
      <c r="GAT42" s="50"/>
      <c r="GAU42" s="50"/>
      <c r="GAV42" s="50"/>
      <c r="GAW42" s="50"/>
      <c r="GAX42" s="50"/>
      <c r="GAY42" s="49"/>
      <c r="GAZ42" s="51"/>
      <c r="GBA42" s="49"/>
      <c r="GBB42" s="51"/>
      <c r="GBC42" s="47"/>
      <c r="GBD42" s="47"/>
      <c r="GBE42" s="48"/>
      <c r="GBF42" s="49"/>
      <c r="GBG42" s="49"/>
      <c r="GBH42" s="50"/>
      <c r="GBI42" s="50"/>
      <c r="GBJ42" s="50"/>
      <c r="GBK42" s="50"/>
      <c r="GBL42" s="50"/>
      <c r="GBM42" s="50"/>
      <c r="GBN42" s="50"/>
      <c r="GBO42" s="50"/>
      <c r="GBP42" s="50"/>
      <c r="GBQ42" s="50"/>
      <c r="GBR42" s="50"/>
      <c r="GBS42" s="50"/>
      <c r="GBT42" s="50"/>
      <c r="GBU42" s="50"/>
      <c r="GBV42" s="50"/>
      <c r="GBW42" s="50"/>
      <c r="GBX42" s="50"/>
      <c r="GBY42" s="50"/>
      <c r="GBZ42" s="49"/>
      <c r="GCA42" s="51"/>
      <c r="GCB42" s="49"/>
      <c r="GCC42" s="51"/>
      <c r="GCD42" s="47"/>
      <c r="GCE42" s="47"/>
      <c r="GCF42" s="48"/>
      <c r="GCG42" s="49"/>
      <c r="GCH42" s="49"/>
      <c r="GCI42" s="50"/>
      <c r="GCJ42" s="50"/>
      <c r="GCK42" s="50"/>
      <c r="GCL42" s="50"/>
      <c r="GCM42" s="50"/>
      <c r="GCN42" s="50"/>
      <c r="GCO42" s="50"/>
      <c r="GCP42" s="50"/>
      <c r="GCQ42" s="50"/>
      <c r="GCR42" s="50"/>
      <c r="GCS42" s="50"/>
      <c r="GCT42" s="50"/>
      <c r="GCU42" s="50"/>
      <c r="GCV42" s="50"/>
      <c r="GCW42" s="50"/>
      <c r="GCX42" s="50"/>
      <c r="GCY42" s="50"/>
      <c r="GCZ42" s="50"/>
      <c r="GDA42" s="49"/>
      <c r="GDB42" s="51"/>
      <c r="GDC42" s="49"/>
      <c r="GDD42" s="51"/>
      <c r="GDE42" s="47"/>
      <c r="GDF42" s="47"/>
      <c r="GDG42" s="48"/>
      <c r="GDH42" s="49"/>
      <c r="GDI42" s="49"/>
      <c r="GDJ42" s="50"/>
      <c r="GDK42" s="50"/>
      <c r="GDL42" s="50"/>
      <c r="GDM42" s="50"/>
      <c r="GDN42" s="50"/>
      <c r="GDO42" s="50"/>
      <c r="GDP42" s="50"/>
      <c r="GDQ42" s="50"/>
      <c r="GDR42" s="50"/>
      <c r="GDS42" s="50"/>
      <c r="GDT42" s="50"/>
      <c r="GDU42" s="50"/>
      <c r="GDV42" s="50"/>
      <c r="GDW42" s="50"/>
      <c r="GDX42" s="50"/>
      <c r="GDY42" s="50"/>
      <c r="GDZ42" s="50"/>
      <c r="GEA42" s="50"/>
      <c r="GEB42" s="49"/>
      <c r="GEC42" s="51"/>
      <c r="GED42" s="49"/>
      <c r="GEE42" s="51"/>
      <c r="GEF42" s="47"/>
      <c r="GEG42" s="47"/>
      <c r="GEH42" s="48"/>
      <c r="GEI42" s="49"/>
      <c r="GEJ42" s="49"/>
      <c r="GEK42" s="50"/>
      <c r="GEL42" s="50"/>
      <c r="GEM42" s="50"/>
      <c r="GEN42" s="50"/>
      <c r="GEO42" s="50"/>
      <c r="GEP42" s="50"/>
      <c r="GEQ42" s="50"/>
      <c r="GER42" s="50"/>
      <c r="GES42" s="50"/>
      <c r="GET42" s="50"/>
      <c r="GEU42" s="50"/>
      <c r="GEV42" s="50"/>
      <c r="GEW42" s="50"/>
      <c r="GEX42" s="50"/>
      <c r="GEY42" s="50"/>
      <c r="GEZ42" s="50"/>
      <c r="GFA42" s="50"/>
      <c r="GFB42" s="50"/>
      <c r="GFC42" s="49"/>
      <c r="GFD42" s="51"/>
      <c r="GFE42" s="49"/>
      <c r="GFF42" s="51"/>
      <c r="GFG42" s="47"/>
      <c r="GFH42" s="47"/>
      <c r="GFI42" s="48"/>
      <c r="GFJ42" s="49"/>
      <c r="GFK42" s="49"/>
      <c r="GFL42" s="50"/>
      <c r="GFM42" s="50"/>
      <c r="GFN42" s="50"/>
      <c r="GFO42" s="50"/>
      <c r="GFP42" s="50"/>
      <c r="GFQ42" s="50"/>
      <c r="GFR42" s="50"/>
      <c r="GFS42" s="50"/>
      <c r="GFT42" s="50"/>
      <c r="GFU42" s="50"/>
      <c r="GFV42" s="50"/>
      <c r="GFW42" s="50"/>
      <c r="GFX42" s="50"/>
      <c r="GFY42" s="50"/>
      <c r="GFZ42" s="50"/>
      <c r="GGA42" s="50"/>
      <c r="GGB42" s="50"/>
      <c r="GGC42" s="50"/>
      <c r="GGD42" s="49"/>
      <c r="GGE42" s="51"/>
      <c r="GGF42" s="49"/>
      <c r="GGG42" s="51"/>
      <c r="GGH42" s="47"/>
      <c r="GGI42" s="47"/>
      <c r="GGJ42" s="48"/>
      <c r="GGK42" s="49"/>
      <c r="GGL42" s="49"/>
      <c r="GGM42" s="50"/>
      <c r="GGN42" s="50"/>
      <c r="GGO42" s="50"/>
      <c r="GGP42" s="50"/>
      <c r="GGQ42" s="50"/>
      <c r="GGR42" s="50"/>
      <c r="GGS42" s="50"/>
      <c r="GGT42" s="50"/>
      <c r="GGU42" s="50"/>
      <c r="GGV42" s="50"/>
      <c r="GGW42" s="50"/>
      <c r="GGX42" s="50"/>
      <c r="GGY42" s="50"/>
      <c r="GGZ42" s="50"/>
      <c r="GHA42" s="50"/>
      <c r="GHB42" s="50"/>
      <c r="GHC42" s="50"/>
      <c r="GHD42" s="50"/>
      <c r="GHE42" s="49"/>
      <c r="GHF42" s="51"/>
      <c r="GHG42" s="49"/>
      <c r="GHH42" s="51"/>
      <c r="GHI42" s="47"/>
      <c r="GHJ42" s="47"/>
      <c r="GHK42" s="48"/>
      <c r="GHL42" s="49"/>
      <c r="GHM42" s="49"/>
      <c r="GHN42" s="50"/>
      <c r="GHO42" s="50"/>
      <c r="GHP42" s="50"/>
      <c r="GHQ42" s="50"/>
      <c r="GHR42" s="50"/>
      <c r="GHS42" s="50"/>
      <c r="GHT42" s="50"/>
      <c r="GHU42" s="50"/>
      <c r="GHV42" s="50"/>
      <c r="GHW42" s="50"/>
      <c r="GHX42" s="50"/>
      <c r="GHY42" s="50"/>
      <c r="GHZ42" s="50"/>
      <c r="GIA42" s="50"/>
      <c r="GIB42" s="50"/>
      <c r="GIC42" s="50"/>
      <c r="GID42" s="50"/>
      <c r="GIE42" s="50"/>
      <c r="GIF42" s="49"/>
      <c r="GIG42" s="51"/>
      <c r="GIH42" s="49"/>
      <c r="GII42" s="51"/>
      <c r="GIJ42" s="47"/>
      <c r="GIK42" s="47"/>
      <c r="GIL42" s="48"/>
      <c r="GIM42" s="49"/>
      <c r="GIN42" s="49"/>
      <c r="GIO42" s="50"/>
      <c r="GIP42" s="50"/>
      <c r="GIQ42" s="50"/>
      <c r="GIR42" s="50"/>
      <c r="GIS42" s="50"/>
      <c r="GIT42" s="50"/>
      <c r="GIU42" s="50"/>
      <c r="GIV42" s="50"/>
      <c r="GIW42" s="50"/>
      <c r="GIX42" s="50"/>
      <c r="GIY42" s="50"/>
      <c r="GIZ42" s="50"/>
      <c r="GJA42" s="50"/>
      <c r="GJB42" s="50"/>
      <c r="GJC42" s="50"/>
      <c r="GJD42" s="50"/>
      <c r="GJE42" s="50"/>
      <c r="GJF42" s="50"/>
      <c r="GJG42" s="49"/>
      <c r="GJH42" s="51"/>
      <c r="GJI42" s="49"/>
      <c r="GJJ42" s="51"/>
      <c r="GJK42" s="47"/>
      <c r="GJL42" s="47"/>
      <c r="GJM42" s="48"/>
      <c r="GJN42" s="49"/>
      <c r="GJO42" s="49"/>
      <c r="GJP42" s="50"/>
      <c r="GJQ42" s="50"/>
      <c r="GJR42" s="50"/>
      <c r="GJS42" s="50"/>
      <c r="GJT42" s="50"/>
      <c r="GJU42" s="50"/>
      <c r="GJV42" s="50"/>
      <c r="GJW42" s="50"/>
      <c r="GJX42" s="50"/>
      <c r="GJY42" s="50"/>
      <c r="GJZ42" s="50"/>
      <c r="GKA42" s="50"/>
      <c r="GKB42" s="50"/>
      <c r="GKC42" s="50"/>
      <c r="GKD42" s="50"/>
      <c r="GKE42" s="50"/>
      <c r="GKF42" s="50"/>
      <c r="GKG42" s="50"/>
      <c r="GKH42" s="49"/>
      <c r="GKI42" s="51"/>
      <c r="GKJ42" s="49"/>
      <c r="GKK42" s="51"/>
      <c r="GKL42" s="47"/>
      <c r="GKM42" s="47"/>
      <c r="GKN42" s="48"/>
      <c r="GKO42" s="49"/>
      <c r="GKP42" s="49"/>
      <c r="GKQ42" s="50"/>
      <c r="GKR42" s="50"/>
      <c r="GKS42" s="50"/>
      <c r="GKT42" s="50"/>
      <c r="GKU42" s="50"/>
      <c r="GKV42" s="50"/>
      <c r="GKW42" s="50"/>
      <c r="GKX42" s="50"/>
      <c r="GKY42" s="50"/>
      <c r="GKZ42" s="50"/>
      <c r="GLA42" s="50"/>
      <c r="GLB42" s="50"/>
      <c r="GLC42" s="50"/>
      <c r="GLD42" s="50"/>
      <c r="GLE42" s="50"/>
      <c r="GLF42" s="50"/>
      <c r="GLG42" s="50"/>
      <c r="GLH42" s="50"/>
      <c r="GLI42" s="49"/>
      <c r="GLJ42" s="51"/>
      <c r="GLK42" s="49"/>
      <c r="GLL42" s="51"/>
      <c r="GLM42" s="47"/>
      <c r="GLN42" s="47"/>
      <c r="GLO42" s="48"/>
      <c r="GLP42" s="49"/>
      <c r="GLQ42" s="49"/>
      <c r="GLR42" s="50"/>
      <c r="GLS42" s="50"/>
      <c r="GLT42" s="50"/>
      <c r="GLU42" s="50"/>
      <c r="GLV42" s="50"/>
      <c r="GLW42" s="50"/>
      <c r="GLX42" s="50"/>
      <c r="GLY42" s="50"/>
      <c r="GLZ42" s="50"/>
      <c r="GMA42" s="50"/>
      <c r="GMB42" s="50"/>
      <c r="GMC42" s="50"/>
      <c r="GMD42" s="50"/>
      <c r="GME42" s="50"/>
      <c r="GMF42" s="50"/>
      <c r="GMG42" s="50"/>
      <c r="GMH42" s="50"/>
      <c r="GMI42" s="50"/>
      <c r="GMJ42" s="49"/>
      <c r="GMK42" s="51"/>
      <c r="GML42" s="49"/>
      <c r="GMM42" s="51"/>
      <c r="GMN42" s="47"/>
      <c r="GMO42" s="47"/>
      <c r="GMP42" s="48"/>
      <c r="GMQ42" s="49"/>
      <c r="GMR42" s="49"/>
      <c r="GMS42" s="50"/>
      <c r="GMT42" s="50"/>
      <c r="GMU42" s="50"/>
      <c r="GMV42" s="50"/>
      <c r="GMW42" s="50"/>
      <c r="GMX42" s="50"/>
      <c r="GMY42" s="50"/>
      <c r="GMZ42" s="50"/>
      <c r="GNA42" s="50"/>
      <c r="GNB42" s="50"/>
      <c r="GNC42" s="50"/>
      <c r="GND42" s="50"/>
      <c r="GNE42" s="50"/>
      <c r="GNF42" s="50"/>
      <c r="GNG42" s="50"/>
      <c r="GNH42" s="50"/>
      <c r="GNI42" s="50"/>
      <c r="GNJ42" s="50"/>
      <c r="GNK42" s="49"/>
      <c r="GNL42" s="51"/>
      <c r="GNM42" s="49"/>
      <c r="GNN42" s="51"/>
      <c r="GNO42" s="47"/>
      <c r="GNP42" s="47"/>
      <c r="GNQ42" s="48"/>
      <c r="GNR42" s="49"/>
      <c r="GNS42" s="49"/>
      <c r="GNT42" s="50"/>
      <c r="GNU42" s="50"/>
      <c r="GNV42" s="50"/>
      <c r="GNW42" s="50"/>
      <c r="GNX42" s="50"/>
      <c r="GNY42" s="50"/>
      <c r="GNZ42" s="50"/>
      <c r="GOA42" s="50"/>
      <c r="GOB42" s="50"/>
      <c r="GOC42" s="50"/>
      <c r="GOD42" s="50"/>
      <c r="GOE42" s="50"/>
      <c r="GOF42" s="50"/>
      <c r="GOG42" s="50"/>
      <c r="GOH42" s="50"/>
      <c r="GOI42" s="50"/>
      <c r="GOJ42" s="50"/>
      <c r="GOK42" s="50"/>
      <c r="GOL42" s="49"/>
      <c r="GOM42" s="51"/>
      <c r="GON42" s="49"/>
      <c r="GOO42" s="51"/>
      <c r="GOP42" s="47"/>
      <c r="GOQ42" s="47"/>
      <c r="GOR42" s="48"/>
      <c r="GOS42" s="49"/>
      <c r="GOT42" s="49"/>
      <c r="GOU42" s="50"/>
      <c r="GOV42" s="50"/>
      <c r="GOW42" s="50"/>
      <c r="GOX42" s="50"/>
      <c r="GOY42" s="50"/>
      <c r="GOZ42" s="50"/>
      <c r="GPA42" s="50"/>
      <c r="GPB42" s="50"/>
      <c r="GPC42" s="50"/>
      <c r="GPD42" s="50"/>
      <c r="GPE42" s="50"/>
      <c r="GPF42" s="50"/>
      <c r="GPG42" s="50"/>
      <c r="GPH42" s="50"/>
      <c r="GPI42" s="50"/>
      <c r="GPJ42" s="50"/>
      <c r="GPK42" s="50"/>
      <c r="GPL42" s="50"/>
      <c r="GPM42" s="49"/>
      <c r="GPN42" s="51"/>
      <c r="GPO42" s="49"/>
      <c r="GPP42" s="51"/>
      <c r="GPQ42" s="47"/>
      <c r="GPR42" s="47"/>
      <c r="GPS42" s="48"/>
      <c r="GPT42" s="49"/>
      <c r="GPU42" s="49"/>
      <c r="GPV42" s="50"/>
      <c r="GPW42" s="50"/>
      <c r="GPX42" s="50"/>
      <c r="GPY42" s="50"/>
      <c r="GPZ42" s="50"/>
      <c r="GQA42" s="50"/>
      <c r="GQB42" s="50"/>
      <c r="GQC42" s="50"/>
      <c r="GQD42" s="50"/>
      <c r="GQE42" s="50"/>
      <c r="GQF42" s="50"/>
      <c r="GQG42" s="50"/>
      <c r="GQH42" s="50"/>
      <c r="GQI42" s="50"/>
      <c r="GQJ42" s="50"/>
      <c r="GQK42" s="50"/>
      <c r="GQL42" s="50"/>
      <c r="GQM42" s="50"/>
      <c r="GQN42" s="49"/>
      <c r="GQO42" s="51"/>
      <c r="GQP42" s="49"/>
      <c r="GQQ42" s="51"/>
      <c r="GQR42" s="47"/>
      <c r="GQS42" s="47"/>
      <c r="GQT42" s="48"/>
      <c r="GQU42" s="49"/>
      <c r="GQV42" s="49"/>
      <c r="GQW42" s="50"/>
      <c r="GQX42" s="50"/>
      <c r="GQY42" s="50"/>
      <c r="GQZ42" s="50"/>
      <c r="GRA42" s="50"/>
      <c r="GRB42" s="50"/>
      <c r="GRC42" s="50"/>
      <c r="GRD42" s="50"/>
      <c r="GRE42" s="50"/>
      <c r="GRF42" s="50"/>
      <c r="GRG42" s="50"/>
      <c r="GRH42" s="50"/>
      <c r="GRI42" s="50"/>
      <c r="GRJ42" s="50"/>
      <c r="GRK42" s="50"/>
      <c r="GRL42" s="50"/>
      <c r="GRM42" s="50"/>
      <c r="GRN42" s="50"/>
      <c r="GRO42" s="49"/>
      <c r="GRP42" s="51"/>
      <c r="GRQ42" s="49"/>
      <c r="GRR42" s="51"/>
      <c r="GRS42" s="47"/>
      <c r="GRT42" s="47"/>
      <c r="GRU42" s="48"/>
      <c r="GRV42" s="49"/>
      <c r="GRW42" s="49"/>
      <c r="GRX42" s="50"/>
      <c r="GRY42" s="50"/>
      <c r="GRZ42" s="50"/>
      <c r="GSA42" s="50"/>
      <c r="GSB42" s="50"/>
      <c r="GSC42" s="50"/>
      <c r="GSD42" s="50"/>
      <c r="GSE42" s="50"/>
      <c r="GSF42" s="50"/>
      <c r="GSG42" s="50"/>
      <c r="GSH42" s="50"/>
      <c r="GSI42" s="50"/>
      <c r="GSJ42" s="50"/>
      <c r="GSK42" s="50"/>
      <c r="GSL42" s="50"/>
      <c r="GSM42" s="50"/>
      <c r="GSN42" s="50"/>
      <c r="GSO42" s="50"/>
      <c r="GSP42" s="49"/>
      <c r="GSQ42" s="51"/>
      <c r="GSR42" s="49"/>
      <c r="GSS42" s="51"/>
      <c r="GST42" s="47"/>
      <c r="GSU42" s="47"/>
      <c r="GSV42" s="48"/>
      <c r="GSW42" s="49"/>
      <c r="GSX42" s="49"/>
      <c r="GSY42" s="50"/>
      <c r="GSZ42" s="50"/>
      <c r="GTA42" s="50"/>
      <c r="GTB42" s="50"/>
      <c r="GTC42" s="50"/>
      <c r="GTD42" s="50"/>
      <c r="GTE42" s="50"/>
      <c r="GTF42" s="50"/>
      <c r="GTG42" s="50"/>
      <c r="GTH42" s="50"/>
      <c r="GTI42" s="50"/>
      <c r="GTJ42" s="50"/>
      <c r="GTK42" s="50"/>
      <c r="GTL42" s="50"/>
      <c r="GTM42" s="50"/>
      <c r="GTN42" s="50"/>
      <c r="GTO42" s="50"/>
      <c r="GTP42" s="50"/>
      <c r="GTQ42" s="49"/>
      <c r="GTR42" s="51"/>
      <c r="GTS42" s="49"/>
      <c r="GTT42" s="51"/>
      <c r="GTU42" s="47"/>
      <c r="GTV42" s="47"/>
      <c r="GTW42" s="48"/>
      <c r="GTX42" s="49"/>
      <c r="GTY42" s="49"/>
      <c r="GTZ42" s="50"/>
      <c r="GUA42" s="50"/>
      <c r="GUB42" s="50"/>
      <c r="GUC42" s="50"/>
      <c r="GUD42" s="50"/>
      <c r="GUE42" s="50"/>
      <c r="GUF42" s="50"/>
      <c r="GUG42" s="50"/>
      <c r="GUH42" s="50"/>
      <c r="GUI42" s="50"/>
      <c r="GUJ42" s="50"/>
      <c r="GUK42" s="50"/>
      <c r="GUL42" s="50"/>
      <c r="GUM42" s="50"/>
      <c r="GUN42" s="50"/>
      <c r="GUO42" s="50"/>
      <c r="GUP42" s="50"/>
      <c r="GUQ42" s="50"/>
      <c r="GUR42" s="49"/>
      <c r="GUS42" s="51"/>
      <c r="GUT42" s="49"/>
      <c r="GUU42" s="51"/>
      <c r="GUV42" s="47"/>
      <c r="GUW42" s="47"/>
      <c r="GUX42" s="48"/>
      <c r="GUY42" s="49"/>
      <c r="GUZ42" s="49"/>
      <c r="GVA42" s="50"/>
      <c r="GVB42" s="50"/>
      <c r="GVC42" s="50"/>
      <c r="GVD42" s="50"/>
      <c r="GVE42" s="50"/>
      <c r="GVF42" s="50"/>
      <c r="GVG42" s="50"/>
      <c r="GVH42" s="50"/>
      <c r="GVI42" s="50"/>
      <c r="GVJ42" s="50"/>
      <c r="GVK42" s="50"/>
      <c r="GVL42" s="50"/>
      <c r="GVM42" s="50"/>
      <c r="GVN42" s="50"/>
      <c r="GVO42" s="50"/>
      <c r="GVP42" s="50"/>
      <c r="GVQ42" s="50"/>
      <c r="GVR42" s="50"/>
      <c r="GVS42" s="49"/>
      <c r="GVT42" s="51"/>
      <c r="GVU42" s="49"/>
      <c r="GVV42" s="51"/>
      <c r="GVW42" s="47"/>
      <c r="GVX42" s="47"/>
      <c r="GVY42" s="48"/>
      <c r="GVZ42" s="49"/>
      <c r="GWA42" s="49"/>
      <c r="GWB42" s="50"/>
      <c r="GWC42" s="50"/>
      <c r="GWD42" s="50"/>
      <c r="GWE42" s="50"/>
      <c r="GWF42" s="50"/>
      <c r="GWG42" s="50"/>
      <c r="GWH42" s="50"/>
      <c r="GWI42" s="50"/>
      <c r="GWJ42" s="50"/>
      <c r="GWK42" s="50"/>
      <c r="GWL42" s="50"/>
      <c r="GWM42" s="50"/>
      <c r="GWN42" s="50"/>
      <c r="GWO42" s="50"/>
      <c r="GWP42" s="50"/>
      <c r="GWQ42" s="50"/>
      <c r="GWR42" s="50"/>
      <c r="GWS42" s="50"/>
      <c r="GWT42" s="49"/>
      <c r="GWU42" s="51"/>
      <c r="GWV42" s="49"/>
      <c r="GWW42" s="51"/>
      <c r="GWX42" s="47"/>
      <c r="GWY42" s="47"/>
      <c r="GWZ42" s="48"/>
      <c r="GXA42" s="49"/>
      <c r="GXB42" s="49"/>
      <c r="GXC42" s="50"/>
      <c r="GXD42" s="50"/>
      <c r="GXE42" s="50"/>
      <c r="GXF42" s="50"/>
      <c r="GXG42" s="50"/>
      <c r="GXH42" s="50"/>
      <c r="GXI42" s="50"/>
      <c r="GXJ42" s="50"/>
      <c r="GXK42" s="50"/>
      <c r="GXL42" s="50"/>
      <c r="GXM42" s="50"/>
      <c r="GXN42" s="50"/>
      <c r="GXO42" s="50"/>
      <c r="GXP42" s="50"/>
      <c r="GXQ42" s="50"/>
      <c r="GXR42" s="50"/>
      <c r="GXS42" s="50"/>
      <c r="GXT42" s="50"/>
      <c r="GXU42" s="49"/>
      <c r="GXV42" s="51"/>
      <c r="GXW42" s="49"/>
      <c r="GXX42" s="51"/>
      <c r="GXY42" s="47"/>
      <c r="GXZ42" s="47"/>
      <c r="GYA42" s="48"/>
      <c r="GYB42" s="49"/>
      <c r="GYC42" s="49"/>
      <c r="GYD42" s="50"/>
      <c r="GYE42" s="50"/>
      <c r="GYF42" s="50"/>
      <c r="GYG42" s="50"/>
      <c r="GYH42" s="50"/>
      <c r="GYI42" s="50"/>
      <c r="GYJ42" s="50"/>
      <c r="GYK42" s="50"/>
      <c r="GYL42" s="50"/>
      <c r="GYM42" s="50"/>
      <c r="GYN42" s="50"/>
      <c r="GYO42" s="50"/>
      <c r="GYP42" s="50"/>
      <c r="GYQ42" s="50"/>
      <c r="GYR42" s="50"/>
      <c r="GYS42" s="50"/>
      <c r="GYT42" s="50"/>
      <c r="GYU42" s="50"/>
      <c r="GYV42" s="49"/>
      <c r="GYW42" s="51"/>
      <c r="GYX42" s="49"/>
      <c r="GYY42" s="51"/>
      <c r="GYZ42" s="47"/>
      <c r="GZA42" s="47"/>
      <c r="GZB42" s="48"/>
      <c r="GZC42" s="49"/>
      <c r="GZD42" s="49"/>
      <c r="GZE42" s="50"/>
      <c r="GZF42" s="50"/>
      <c r="GZG42" s="50"/>
      <c r="GZH42" s="50"/>
      <c r="GZI42" s="50"/>
      <c r="GZJ42" s="50"/>
      <c r="GZK42" s="50"/>
      <c r="GZL42" s="50"/>
      <c r="GZM42" s="50"/>
      <c r="GZN42" s="50"/>
      <c r="GZO42" s="50"/>
      <c r="GZP42" s="50"/>
      <c r="GZQ42" s="50"/>
      <c r="GZR42" s="50"/>
      <c r="GZS42" s="50"/>
      <c r="GZT42" s="50"/>
      <c r="GZU42" s="50"/>
      <c r="GZV42" s="50"/>
      <c r="GZW42" s="49"/>
      <c r="GZX42" s="51"/>
      <c r="GZY42" s="49"/>
      <c r="GZZ42" s="51"/>
      <c r="HAA42" s="47"/>
      <c r="HAB42" s="47"/>
      <c r="HAC42" s="48"/>
      <c r="HAD42" s="49"/>
      <c r="HAE42" s="49"/>
      <c r="HAF42" s="50"/>
      <c r="HAG42" s="50"/>
      <c r="HAH42" s="50"/>
      <c r="HAI42" s="50"/>
      <c r="HAJ42" s="50"/>
      <c r="HAK42" s="50"/>
      <c r="HAL42" s="50"/>
      <c r="HAM42" s="50"/>
      <c r="HAN42" s="50"/>
      <c r="HAO42" s="50"/>
      <c r="HAP42" s="50"/>
      <c r="HAQ42" s="50"/>
      <c r="HAR42" s="50"/>
      <c r="HAS42" s="50"/>
      <c r="HAT42" s="50"/>
      <c r="HAU42" s="50"/>
      <c r="HAV42" s="50"/>
      <c r="HAW42" s="50"/>
      <c r="HAX42" s="49"/>
      <c r="HAY42" s="51"/>
      <c r="HAZ42" s="49"/>
      <c r="HBA42" s="51"/>
      <c r="HBB42" s="47"/>
      <c r="HBC42" s="47"/>
      <c r="HBD42" s="48"/>
      <c r="HBE42" s="49"/>
      <c r="HBF42" s="49"/>
      <c r="HBG42" s="50"/>
      <c r="HBH42" s="50"/>
      <c r="HBI42" s="50"/>
      <c r="HBJ42" s="50"/>
      <c r="HBK42" s="50"/>
      <c r="HBL42" s="50"/>
      <c r="HBM42" s="50"/>
      <c r="HBN42" s="50"/>
      <c r="HBO42" s="50"/>
      <c r="HBP42" s="50"/>
      <c r="HBQ42" s="50"/>
      <c r="HBR42" s="50"/>
      <c r="HBS42" s="50"/>
      <c r="HBT42" s="50"/>
      <c r="HBU42" s="50"/>
      <c r="HBV42" s="50"/>
      <c r="HBW42" s="50"/>
      <c r="HBX42" s="50"/>
      <c r="HBY42" s="49"/>
      <c r="HBZ42" s="51"/>
      <c r="HCA42" s="49"/>
      <c r="HCB42" s="51"/>
      <c r="HCC42" s="47"/>
      <c r="HCD42" s="47"/>
      <c r="HCE42" s="48"/>
      <c r="HCF42" s="49"/>
      <c r="HCG42" s="49"/>
      <c r="HCH42" s="50"/>
      <c r="HCI42" s="50"/>
      <c r="HCJ42" s="50"/>
      <c r="HCK42" s="50"/>
      <c r="HCL42" s="50"/>
      <c r="HCM42" s="50"/>
      <c r="HCN42" s="50"/>
      <c r="HCO42" s="50"/>
      <c r="HCP42" s="50"/>
      <c r="HCQ42" s="50"/>
      <c r="HCR42" s="50"/>
      <c r="HCS42" s="50"/>
      <c r="HCT42" s="50"/>
      <c r="HCU42" s="50"/>
      <c r="HCV42" s="50"/>
      <c r="HCW42" s="50"/>
      <c r="HCX42" s="50"/>
      <c r="HCY42" s="50"/>
      <c r="HCZ42" s="49"/>
      <c r="HDA42" s="51"/>
      <c r="HDB42" s="49"/>
      <c r="HDC42" s="51"/>
      <c r="HDD42" s="47"/>
      <c r="HDE42" s="47"/>
      <c r="HDF42" s="48"/>
      <c r="HDG42" s="49"/>
      <c r="HDH42" s="49"/>
      <c r="HDI42" s="50"/>
      <c r="HDJ42" s="50"/>
      <c r="HDK42" s="50"/>
      <c r="HDL42" s="50"/>
      <c r="HDM42" s="50"/>
      <c r="HDN42" s="50"/>
      <c r="HDO42" s="50"/>
      <c r="HDP42" s="50"/>
      <c r="HDQ42" s="50"/>
      <c r="HDR42" s="50"/>
      <c r="HDS42" s="50"/>
      <c r="HDT42" s="50"/>
      <c r="HDU42" s="50"/>
      <c r="HDV42" s="50"/>
      <c r="HDW42" s="50"/>
      <c r="HDX42" s="50"/>
      <c r="HDY42" s="50"/>
      <c r="HDZ42" s="50"/>
      <c r="HEA42" s="49"/>
      <c r="HEB42" s="51"/>
      <c r="HEC42" s="49"/>
      <c r="HED42" s="51"/>
      <c r="HEE42" s="47"/>
      <c r="HEF42" s="47"/>
      <c r="HEG42" s="48"/>
      <c r="HEH42" s="49"/>
      <c r="HEI42" s="49"/>
      <c r="HEJ42" s="50"/>
      <c r="HEK42" s="50"/>
      <c r="HEL42" s="50"/>
      <c r="HEM42" s="50"/>
      <c r="HEN42" s="50"/>
      <c r="HEO42" s="50"/>
      <c r="HEP42" s="50"/>
      <c r="HEQ42" s="50"/>
      <c r="HER42" s="50"/>
      <c r="HES42" s="50"/>
      <c r="HET42" s="50"/>
      <c r="HEU42" s="50"/>
      <c r="HEV42" s="50"/>
      <c r="HEW42" s="50"/>
      <c r="HEX42" s="50"/>
      <c r="HEY42" s="50"/>
      <c r="HEZ42" s="50"/>
      <c r="HFA42" s="50"/>
      <c r="HFB42" s="49"/>
      <c r="HFC42" s="51"/>
      <c r="HFD42" s="49"/>
      <c r="HFE42" s="51"/>
      <c r="HFF42" s="47"/>
      <c r="HFG42" s="47"/>
      <c r="HFH42" s="48"/>
      <c r="HFI42" s="49"/>
      <c r="HFJ42" s="49"/>
      <c r="HFK42" s="50"/>
      <c r="HFL42" s="50"/>
      <c r="HFM42" s="50"/>
      <c r="HFN42" s="50"/>
      <c r="HFO42" s="50"/>
      <c r="HFP42" s="50"/>
      <c r="HFQ42" s="50"/>
      <c r="HFR42" s="50"/>
      <c r="HFS42" s="50"/>
      <c r="HFT42" s="50"/>
      <c r="HFU42" s="50"/>
      <c r="HFV42" s="50"/>
      <c r="HFW42" s="50"/>
      <c r="HFX42" s="50"/>
      <c r="HFY42" s="50"/>
      <c r="HFZ42" s="50"/>
      <c r="HGA42" s="50"/>
      <c r="HGB42" s="50"/>
      <c r="HGC42" s="49"/>
      <c r="HGD42" s="51"/>
      <c r="HGE42" s="49"/>
      <c r="HGF42" s="51"/>
      <c r="HGG42" s="47"/>
      <c r="HGH42" s="47"/>
      <c r="HGI42" s="48"/>
      <c r="HGJ42" s="49"/>
      <c r="HGK42" s="49"/>
      <c r="HGL42" s="50"/>
      <c r="HGM42" s="50"/>
      <c r="HGN42" s="50"/>
      <c r="HGO42" s="50"/>
      <c r="HGP42" s="50"/>
      <c r="HGQ42" s="50"/>
      <c r="HGR42" s="50"/>
      <c r="HGS42" s="50"/>
      <c r="HGT42" s="50"/>
      <c r="HGU42" s="50"/>
      <c r="HGV42" s="50"/>
      <c r="HGW42" s="50"/>
      <c r="HGX42" s="50"/>
      <c r="HGY42" s="50"/>
      <c r="HGZ42" s="50"/>
      <c r="HHA42" s="50"/>
      <c r="HHB42" s="50"/>
      <c r="HHC42" s="50"/>
      <c r="HHD42" s="49"/>
      <c r="HHE42" s="51"/>
      <c r="HHF42" s="49"/>
      <c r="HHG42" s="51"/>
      <c r="HHH42" s="47"/>
      <c r="HHI42" s="47"/>
      <c r="HHJ42" s="48"/>
      <c r="HHK42" s="49"/>
      <c r="HHL42" s="49"/>
      <c r="HHM42" s="50"/>
      <c r="HHN42" s="50"/>
      <c r="HHO42" s="50"/>
      <c r="HHP42" s="50"/>
      <c r="HHQ42" s="50"/>
      <c r="HHR42" s="50"/>
      <c r="HHS42" s="50"/>
      <c r="HHT42" s="50"/>
      <c r="HHU42" s="50"/>
      <c r="HHV42" s="50"/>
      <c r="HHW42" s="50"/>
      <c r="HHX42" s="50"/>
      <c r="HHY42" s="50"/>
      <c r="HHZ42" s="50"/>
      <c r="HIA42" s="50"/>
      <c r="HIB42" s="50"/>
      <c r="HIC42" s="50"/>
      <c r="HID42" s="50"/>
      <c r="HIE42" s="49"/>
      <c r="HIF42" s="51"/>
      <c r="HIG42" s="49"/>
      <c r="HIH42" s="51"/>
      <c r="HII42" s="47"/>
      <c r="HIJ42" s="47"/>
      <c r="HIK42" s="48"/>
      <c r="HIL42" s="49"/>
      <c r="HIM42" s="49"/>
      <c r="HIN42" s="50"/>
      <c r="HIO42" s="50"/>
      <c r="HIP42" s="50"/>
      <c r="HIQ42" s="50"/>
      <c r="HIR42" s="50"/>
      <c r="HIS42" s="50"/>
      <c r="HIT42" s="50"/>
      <c r="HIU42" s="50"/>
      <c r="HIV42" s="50"/>
      <c r="HIW42" s="50"/>
      <c r="HIX42" s="50"/>
      <c r="HIY42" s="50"/>
      <c r="HIZ42" s="50"/>
      <c r="HJA42" s="50"/>
      <c r="HJB42" s="50"/>
      <c r="HJC42" s="50"/>
      <c r="HJD42" s="50"/>
      <c r="HJE42" s="50"/>
      <c r="HJF42" s="49"/>
      <c r="HJG42" s="51"/>
      <c r="HJH42" s="49"/>
      <c r="HJI42" s="51"/>
      <c r="HJJ42" s="47"/>
      <c r="HJK42" s="47"/>
      <c r="HJL42" s="48"/>
      <c r="HJM42" s="49"/>
      <c r="HJN42" s="49"/>
      <c r="HJO42" s="50"/>
      <c r="HJP42" s="50"/>
      <c r="HJQ42" s="50"/>
      <c r="HJR42" s="50"/>
      <c r="HJS42" s="50"/>
      <c r="HJT42" s="50"/>
      <c r="HJU42" s="50"/>
      <c r="HJV42" s="50"/>
      <c r="HJW42" s="50"/>
      <c r="HJX42" s="50"/>
      <c r="HJY42" s="50"/>
      <c r="HJZ42" s="50"/>
      <c r="HKA42" s="50"/>
      <c r="HKB42" s="50"/>
      <c r="HKC42" s="50"/>
      <c r="HKD42" s="50"/>
      <c r="HKE42" s="50"/>
      <c r="HKF42" s="50"/>
      <c r="HKG42" s="49"/>
      <c r="HKH42" s="51"/>
      <c r="HKI42" s="49"/>
      <c r="HKJ42" s="51"/>
      <c r="HKK42" s="47"/>
      <c r="HKL42" s="47"/>
      <c r="HKM42" s="48"/>
      <c r="HKN42" s="49"/>
      <c r="HKO42" s="49"/>
      <c r="HKP42" s="50"/>
      <c r="HKQ42" s="50"/>
      <c r="HKR42" s="50"/>
      <c r="HKS42" s="50"/>
      <c r="HKT42" s="50"/>
      <c r="HKU42" s="50"/>
      <c r="HKV42" s="50"/>
      <c r="HKW42" s="50"/>
      <c r="HKX42" s="50"/>
      <c r="HKY42" s="50"/>
      <c r="HKZ42" s="50"/>
      <c r="HLA42" s="50"/>
      <c r="HLB42" s="50"/>
      <c r="HLC42" s="50"/>
      <c r="HLD42" s="50"/>
      <c r="HLE42" s="50"/>
      <c r="HLF42" s="50"/>
      <c r="HLG42" s="50"/>
      <c r="HLH42" s="49"/>
      <c r="HLI42" s="51"/>
      <c r="HLJ42" s="49"/>
      <c r="HLK42" s="51"/>
      <c r="HLL42" s="47"/>
      <c r="HLM42" s="47"/>
      <c r="HLN42" s="48"/>
      <c r="HLO42" s="49"/>
      <c r="HLP42" s="49"/>
      <c r="HLQ42" s="50"/>
      <c r="HLR42" s="50"/>
      <c r="HLS42" s="50"/>
      <c r="HLT42" s="50"/>
      <c r="HLU42" s="50"/>
      <c r="HLV42" s="50"/>
      <c r="HLW42" s="50"/>
      <c r="HLX42" s="50"/>
      <c r="HLY42" s="50"/>
      <c r="HLZ42" s="50"/>
      <c r="HMA42" s="50"/>
      <c r="HMB42" s="50"/>
      <c r="HMC42" s="50"/>
      <c r="HMD42" s="50"/>
      <c r="HME42" s="50"/>
      <c r="HMF42" s="50"/>
      <c r="HMG42" s="50"/>
      <c r="HMH42" s="50"/>
      <c r="HMI42" s="49"/>
      <c r="HMJ42" s="51"/>
      <c r="HMK42" s="49"/>
      <c r="HML42" s="51"/>
      <c r="HMM42" s="47"/>
      <c r="HMN42" s="47"/>
      <c r="HMO42" s="48"/>
      <c r="HMP42" s="49"/>
      <c r="HMQ42" s="49"/>
      <c r="HMR42" s="50"/>
      <c r="HMS42" s="50"/>
      <c r="HMT42" s="50"/>
      <c r="HMU42" s="50"/>
      <c r="HMV42" s="50"/>
      <c r="HMW42" s="50"/>
      <c r="HMX42" s="50"/>
      <c r="HMY42" s="50"/>
      <c r="HMZ42" s="50"/>
      <c r="HNA42" s="50"/>
      <c r="HNB42" s="50"/>
      <c r="HNC42" s="50"/>
      <c r="HND42" s="50"/>
      <c r="HNE42" s="50"/>
      <c r="HNF42" s="50"/>
      <c r="HNG42" s="50"/>
      <c r="HNH42" s="50"/>
      <c r="HNI42" s="50"/>
      <c r="HNJ42" s="49"/>
      <c r="HNK42" s="51"/>
      <c r="HNL42" s="49"/>
      <c r="HNM42" s="51"/>
      <c r="HNN42" s="47"/>
      <c r="HNO42" s="47"/>
      <c r="HNP42" s="48"/>
      <c r="HNQ42" s="49"/>
      <c r="HNR42" s="49"/>
      <c r="HNS42" s="50"/>
      <c r="HNT42" s="50"/>
      <c r="HNU42" s="50"/>
      <c r="HNV42" s="50"/>
      <c r="HNW42" s="50"/>
      <c r="HNX42" s="50"/>
      <c r="HNY42" s="50"/>
      <c r="HNZ42" s="50"/>
      <c r="HOA42" s="50"/>
      <c r="HOB42" s="50"/>
      <c r="HOC42" s="50"/>
      <c r="HOD42" s="50"/>
      <c r="HOE42" s="50"/>
      <c r="HOF42" s="50"/>
      <c r="HOG42" s="50"/>
      <c r="HOH42" s="50"/>
      <c r="HOI42" s="50"/>
      <c r="HOJ42" s="50"/>
      <c r="HOK42" s="49"/>
      <c r="HOL42" s="51"/>
      <c r="HOM42" s="49"/>
      <c r="HON42" s="51"/>
      <c r="HOO42" s="47"/>
      <c r="HOP42" s="47"/>
      <c r="HOQ42" s="48"/>
      <c r="HOR42" s="49"/>
      <c r="HOS42" s="49"/>
      <c r="HOT42" s="50"/>
      <c r="HOU42" s="50"/>
      <c r="HOV42" s="50"/>
      <c r="HOW42" s="50"/>
      <c r="HOX42" s="50"/>
      <c r="HOY42" s="50"/>
      <c r="HOZ42" s="50"/>
      <c r="HPA42" s="50"/>
      <c r="HPB42" s="50"/>
      <c r="HPC42" s="50"/>
      <c r="HPD42" s="50"/>
      <c r="HPE42" s="50"/>
      <c r="HPF42" s="50"/>
      <c r="HPG42" s="50"/>
      <c r="HPH42" s="50"/>
      <c r="HPI42" s="50"/>
      <c r="HPJ42" s="50"/>
      <c r="HPK42" s="50"/>
      <c r="HPL42" s="49"/>
      <c r="HPM42" s="51"/>
      <c r="HPN42" s="49"/>
      <c r="HPO42" s="51"/>
      <c r="HPP42" s="47"/>
      <c r="HPQ42" s="47"/>
      <c r="HPR42" s="48"/>
      <c r="HPS42" s="49"/>
      <c r="HPT42" s="49"/>
      <c r="HPU42" s="50"/>
      <c r="HPV42" s="50"/>
      <c r="HPW42" s="50"/>
      <c r="HPX42" s="50"/>
      <c r="HPY42" s="50"/>
      <c r="HPZ42" s="50"/>
      <c r="HQA42" s="50"/>
      <c r="HQB42" s="50"/>
      <c r="HQC42" s="50"/>
      <c r="HQD42" s="50"/>
      <c r="HQE42" s="50"/>
      <c r="HQF42" s="50"/>
      <c r="HQG42" s="50"/>
      <c r="HQH42" s="50"/>
      <c r="HQI42" s="50"/>
      <c r="HQJ42" s="50"/>
      <c r="HQK42" s="50"/>
      <c r="HQL42" s="50"/>
      <c r="HQM42" s="49"/>
      <c r="HQN42" s="51"/>
      <c r="HQO42" s="49"/>
      <c r="HQP42" s="51"/>
      <c r="HQQ42" s="47"/>
      <c r="HQR42" s="47"/>
      <c r="HQS42" s="48"/>
      <c r="HQT42" s="49"/>
      <c r="HQU42" s="49"/>
      <c r="HQV42" s="50"/>
      <c r="HQW42" s="50"/>
      <c r="HQX42" s="50"/>
      <c r="HQY42" s="50"/>
      <c r="HQZ42" s="50"/>
      <c r="HRA42" s="50"/>
      <c r="HRB42" s="50"/>
      <c r="HRC42" s="50"/>
      <c r="HRD42" s="50"/>
      <c r="HRE42" s="50"/>
      <c r="HRF42" s="50"/>
      <c r="HRG42" s="50"/>
      <c r="HRH42" s="50"/>
      <c r="HRI42" s="50"/>
      <c r="HRJ42" s="50"/>
      <c r="HRK42" s="50"/>
      <c r="HRL42" s="50"/>
      <c r="HRM42" s="50"/>
      <c r="HRN42" s="49"/>
      <c r="HRO42" s="51"/>
      <c r="HRP42" s="49"/>
      <c r="HRQ42" s="51"/>
      <c r="HRR42" s="47"/>
      <c r="HRS42" s="47"/>
      <c r="HRT42" s="48"/>
      <c r="HRU42" s="49"/>
      <c r="HRV42" s="49"/>
      <c r="HRW42" s="50"/>
      <c r="HRX42" s="50"/>
      <c r="HRY42" s="50"/>
      <c r="HRZ42" s="50"/>
      <c r="HSA42" s="50"/>
      <c r="HSB42" s="50"/>
      <c r="HSC42" s="50"/>
      <c r="HSD42" s="50"/>
      <c r="HSE42" s="50"/>
      <c r="HSF42" s="50"/>
      <c r="HSG42" s="50"/>
      <c r="HSH42" s="50"/>
      <c r="HSI42" s="50"/>
      <c r="HSJ42" s="50"/>
      <c r="HSK42" s="50"/>
      <c r="HSL42" s="50"/>
      <c r="HSM42" s="50"/>
      <c r="HSN42" s="50"/>
      <c r="HSO42" s="49"/>
      <c r="HSP42" s="51"/>
      <c r="HSQ42" s="49"/>
      <c r="HSR42" s="51"/>
      <c r="HSS42" s="47"/>
      <c r="HST42" s="47"/>
      <c r="HSU42" s="48"/>
      <c r="HSV42" s="49"/>
      <c r="HSW42" s="49"/>
      <c r="HSX42" s="50"/>
      <c r="HSY42" s="50"/>
      <c r="HSZ42" s="50"/>
      <c r="HTA42" s="50"/>
      <c r="HTB42" s="50"/>
      <c r="HTC42" s="50"/>
      <c r="HTD42" s="50"/>
      <c r="HTE42" s="50"/>
      <c r="HTF42" s="50"/>
      <c r="HTG42" s="50"/>
      <c r="HTH42" s="50"/>
      <c r="HTI42" s="50"/>
      <c r="HTJ42" s="50"/>
      <c r="HTK42" s="50"/>
      <c r="HTL42" s="50"/>
      <c r="HTM42" s="50"/>
      <c r="HTN42" s="50"/>
      <c r="HTO42" s="50"/>
      <c r="HTP42" s="49"/>
      <c r="HTQ42" s="51"/>
      <c r="HTR42" s="49"/>
      <c r="HTS42" s="51"/>
      <c r="HTT42" s="47"/>
      <c r="HTU42" s="47"/>
      <c r="HTV42" s="48"/>
      <c r="HTW42" s="49"/>
      <c r="HTX42" s="49"/>
      <c r="HTY42" s="50"/>
      <c r="HTZ42" s="50"/>
      <c r="HUA42" s="50"/>
      <c r="HUB42" s="50"/>
      <c r="HUC42" s="50"/>
      <c r="HUD42" s="50"/>
      <c r="HUE42" s="50"/>
      <c r="HUF42" s="50"/>
      <c r="HUG42" s="50"/>
      <c r="HUH42" s="50"/>
      <c r="HUI42" s="50"/>
      <c r="HUJ42" s="50"/>
      <c r="HUK42" s="50"/>
      <c r="HUL42" s="50"/>
      <c r="HUM42" s="50"/>
      <c r="HUN42" s="50"/>
      <c r="HUO42" s="50"/>
      <c r="HUP42" s="50"/>
      <c r="HUQ42" s="49"/>
      <c r="HUR42" s="51"/>
      <c r="HUS42" s="49"/>
      <c r="HUT42" s="51"/>
      <c r="HUU42" s="47"/>
      <c r="HUV42" s="47"/>
      <c r="HUW42" s="48"/>
      <c r="HUX42" s="49"/>
      <c r="HUY42" s="49"/>
      <c r="HUZ42" s="50"/>
      <c r="HVA42" s="50"/>
      <c r="HVB42" s="50"/>
      <c r="HVC42" s="50"/>
      <c r="HVD42" s="50"/>
      <c r="HVE42" s="50"/>
      <c r="HVF42" s="50"/>
      <c r="HVG42" s="50"/>
      <c r="HVH42" s="50"/>
      <c r="HVI42" s="50"/>
      <c r="HVJ42" s="50"/>
      <c r="HVK42" s="50"/>
      <c r="HVL42" s="50"/>
      <c r="HVM42" s="50"/>
      <c r="HVN42" s="50"/>
      <c r="HVO42" s="50"/>
      <c r="HVP42" s="50"/>
      <c r="HVQ42" s="50"/>
      <c r="HVR42" s="49"/>
      <c r="HVS42" s="51"/>
      <c r="HVT42" s="49"/>
      <c r="HVU42" s="51"/>
      <c r="HVV42" s="47"/>
      <c r="HVW42" s="47"/>
      <c r="HVX42" s="48"/>
      <c r="HVY42" s="49"/>
      <c r="HVZ42" s="49"/>
      <c r="HWA42" s="50"/>
      <c r="HWB42" s="50"/>
      <c r="HWC42" s="50"/>
      <c r="HWD42" s="50"/>
      <c r="HWE42" s="50"/>
      <c r="HWF42" s="50"/>
      <c r="HWG42" s="50"/>
      <c r="HWH42" s="50"/>
      <c r="HWI42" s="50"/>
      <c r="HWJ42" s="50"/>
      <c r="HWK42" s="50"/>
      <c r="HWL42" s="50"/>
      <c r="HWM42" s="50"/>
      <c r="HWN42" s="50"/>
      <c r="HWO42" s="50"/>
      <c r="HWP42" s="50"/>
      <c r="HWQ42" s="50"/>
      <c r="HWR42" s="50"/>
      <c r="HWS42" s="49"/>
      <c r="HWT42" s="51"/>
      <c r="HWU42" s="49"/>
      <c r="HWV42" s="51"/>
      <c r="HWW42" s="47"/>
      <c r="HWX42" s="47"/>
      <c r="HWY42" s="48"/>
      <c r="HWZ42" s="49"/>
      <c r="HXA42" s="49"/>
      <c r="HXB42" s="50"/>
      <c r="HXC42" s="50"/>
      <c r="HXD42" s="50"/>
      <c r="HXE42" s="50"/>
      <c r="HXF42" s="50"/>
      <c r="HXG42" s="50"/>
      <c r="HXH42" s="50"/>
      <c r="HXI42" s="50"/>
      <c r="HXJ42" s="50"/>
      <c r="HXK42" s="50"/>
      <c r="HXL42" s="50"/>
      <c r="HXM42" s="50"/>
      <c r="HXN42" s="50"/>
      <c r="HXO42" s="50"/>
      <c r="HXP42" s="50"/>
      <c r="HXQ42" s="50"/>
      <c r="HXR42" s="50"/>
      <c r="HXS42" s="50"/>
      <c r="HXT42" s="49"/>
      <c r="HXU42" s="51"/>
      <c r="HXV42" s="49"/>
      <c r="HXW42" s="51"/>
      <c r="HXX42" s="47"/>
      <c r="HXY42" s="47"/>
      <c r="HXZ42" s="48"/>
      <c r="HYA42" s="49"/>
      <c r="HYB42" s="49"/>
      <c r="HYC42" s="50"/>
      <c r="HYD42" s="50"/>
      <c r="HYE42" s="50"/>
      <c r="HYF42" s="50"/>
      <c r="HYG42" s="50"/>
      <c r="HYH42" s="50"/>
      <c r="HYI42" s="50"/>
      <c r="HYJ42" s="50"/>
      <c r="HYK42" s="50"/>
      <c r="HYL42" s="50"/>
      <c r="HYM42" s="50"/>
      <c r="HYN42" s="50"/>
      <c r="HYO42" s="50"/>
      <c r="HYP42" s="50"/>
      <c r="HYQ42" s="50"/>
      <c r="HYR42" s="50"/>
      <c r="HYS42" s="50"/>
      <c r="HYT42" s="50"/>
      <c r="HYU42" s="49"/>
      <c r="HYV42" s="51"/>
      <c r="HYW42" s="49"/>
      <c r="HYX42" s="51"/>
      <c r="HYY42" s="47"/>
      <c r="HYZ42" s="47"/>
      <c r="HZA42" s="48"/>
      <c r="HZB42" s="49"/>
      <c r="HZC42" s="49"/>
      <c r="HZD42" s="50"/>
      <c r="HZE42" s="50"/>
      <c r="HZF42" s="50"/>
      <c r="HZG42" s="50"/>
      <c r="HZH42" s="50"/>
      <c r="HZI42" s="50"/>
      <c r="HZJ42" s="50"/>
      <c r="HZK42" s="50"/>
      <c r="HZL42" s="50"/>
      <c r="HZM42" s="50"/>
      <c r="HZN42" s="50"/>
      <c r="HZO42" s="50"/>
      <c r="HZP42" s="50"/>
      <c r="HZQ42" s="50"/>
      <c r="HZR42" s="50"/>
      <c r="HZS42" s="50"/>
      <c r="HZT42" s="50"/>
      <c r="HZU42" s="50"/>
      <c r="HZV42" s="49"/>
      <c r="HZW42" s="51"/>
      <c r="HZX42" s="49"/>
      <c r="HZY42" s="51"/>
      <c r="HZZ42" s="47"/>
      <c r="IAA42" s="47"/>
      <c r="IAB42" s="48"/>
      <c r="IAC42" s="49"/>
      <c r="IAD42" s="49"/>
      <c r="IAE42" s="50"/>
      <c r="IAF42" s="50"/>
      <c r="IAG42" s="50"/>
      <c r="IAH42" s="50"/>
      <c r="IAI42" s="50"/>
      <c r="IAJ42" s="50"/>
      <c r="IAK42" s="50"/>
      <c r="IAL42" s="50"/>
      <c r="IAM42" s="50"/>
      <c r="IAN42" s="50"/>
      <c r="IAO42" s="50"/>
      <c r="IAP42" s="50"/>
      <c r="IAQ42" s="50"/>
      <c r="IAR42" s="50"/>
      <c r="IAS42" s="50"/>
      <c r="IAT42" s="50"/>
      <c r="IAU42" s="50"/>
      <c r="IAV42" s="50"/>
      <c r="IAW42" s="49"/>
      <c r="IAX42" s="51"/>
      <c r="IAY42" s="49"/>
      <c r="IAZ42" s="51"/>
      <c r="IBA42" s="47"/>
      <c r="IBB42" s="47"/>
      <c r="IBC42" s="48"/>
      <c r="IBD42" s="49"/>
      <c r="IBE42" s="49"/>
      <c r="IBF42" s="50"/>
      <c r="IBG42" s="50"/>
      <c r="IBH42" s="50"/>
      <c r="IBI42" s="50"/>
      <c r="IBJ42" s="50"/>
      <c r="IBK42" s="50"/>
      <c r="IBL42" s="50"/>
      <c r="IBM42" s="50"/>
      <c r="IBN42" s="50"/>
      <c r="IBO42" s="50"/>
      <c r="IBP42" s="50"/>
      <c r="IBQ42" s="50"/>
      <c r="IBR42" s="50"/>
      <c r="IBS42" s="50"/>
      <c r="IBT42" s="50"/>
      <c r="IBU42" s="50"/>
      <c r="IBV42" s="50"/>
      <c r="IBW42" s="50"/>
      <c r="IBX42" s="49"/>
      <c r="IBY42" s="51"/>
      <c r="IBZ42" s="49"/>
      <c r="ICA42" s="51"/>
      <c r="ICB42" s="47"/>
      <c r="ICC42" s="47"/>
      <c r="ICD42" s="48"/>
      <c r="ICE42" s="49"/>
      <c r="ICF42" s="49"/>
      <c r="ICG42" s="50"/>
      <c r="ICH42" s="50"/>
      <c r="ICI42" s="50"/>
      <c r="ICJ42" s="50"/>
      <c r="ICK42" s="50"/>
      <c r="ICL42" s="50"/>
      <c r="ICM42" s="50"/>
      <c r="ICN42" s="50"/>
      <c r="ICO42" s="50"/>
      <c r="ICP42" s="50"/>
      <c r="ICQ42" s="50"/>
      <c r="ICR42" s="50"/>
      <c r="ICS42" s="50"/>
      <c r="ICT42" s="50"/>
      <c r="ICU42" s="50"/>
      <c r="ICV42" s="50"/>
      <c r="ICW42" s="50"/>
      <c r="ICX42" s="50"/>
      <c r="ICY42" s="49"/>
      <c r="ICZ42" s="51"/>
      <c r="IDA42" s="49"/>
      <c r="IDB42" s="51"/>
      <c r="IDC42" s="47"/>
      <c r="IDD42" s="47"/>
      <c r="IDE42" s="48"/>
      <c r="IDF42" s="49"/>
      <c r="IDG42" s="49"/>
      <c r="IDH42" s="50"/>
      <c r="IDI42" s="50"/>
      <c r="IDJ42" s="50"/>
      <c r="IDK42" s="50"/>
      <c r="IDL42" s="50"/>
      <c r="IDM42" s="50"/>
      <c r="IDN42" s="50"/>
      <c r="IDO42" s="50"/>
      <c r="IDP42" s="50"/>
      <c r="IDQ42" s="50"/>
      <c r="IDR42" s="50"/>
      <c r="IDS42" s="50"/>
      <c r="IDT42" s="50"/>
      <c r="IDU42" s="50"/>
      <c r="IDV42" s="50"/>
      <c r="IDW42" s="50"/>
      <c r="IDX42" s="50"/>
      <c r="IDY42" s="50"/>
      <c r="IDZ42" s="49"/>
      <c r="IEA42" s="51"/>
      <c r="IEB42" s="49"/>
      <c r="IEC42" s="51"/>
      <c r="IED42" s="47"/>
      <c r="IEE42" s="47"/>
      <c r="IEF42" s="48"/>
      <c r="IEG42" s="49"/>
      <c r="IEH42" s="49"/>
      <c r="IEI42" s="50"/>
      <c r="IEJ42" s="50"/>
      <c r="IEK42" s="50"/>
      <c r="IEL42" s="50"/>
      <c r="IEM42" s="50"/>
      <c r="IEN42" s="50"/>
      <c r="IEO42" s="50"/>
      <c r="IEP42" s="50"/>
      <c r="IEQ42" s="50"/>
      <c r="IER42" s="50"/>
      <c r="IES42" s="50"/>
      <c r="IET42" s="50"/>
      <c r="IEU42" s="50"/>
      <c r="IEV42" s="50"/>
      <c r="IEW42" s="50"/>
      <c r="IEX42" s="50"/>
      <c r="IEY42" s="50"/>
      <c r="IEZ42" s="50"/>
      <c r="IFA42" s="49"/>
      <c r="IFB42" s="51"/>
      <c r="IFC42" s="49"/>
      <c r="IFD42" s="51"/>
      <c r="IFE42" s="47"/>
      <c r="IFF42" s="47"/>
      <c r="IFG42" s="48"/>
      <c r="IFH42" s="49"/>
      <c r="IFI42" s="49"/>
      <c r="IFJ42" s="50"/>
      <c r="IFK42" s="50"/>
      <c r="IFL42" s="50"/>
      <c r="IFM42" s="50"/>
      <c r="IFN42" s="50"/>
      <c r="IFO42" s="50"/>
      <c r="IFP42" s="50"/>
      <c r="IFQ42" s="50"/>
      <c r="IFR42" s="50"/>
      <c r="IFS42" s="50"/>
      <c r="IFT42" s="50"/>
      <c r="IFU42" s="50"/>
      <c r="IFV42" s="50"/>
      <c r="IFW42" s="50"/>
      <c r="IFX42" s="50"/>
      <c r="IFY42" s="50"/>
      <c r="IFZ42" s="50"/>
      <c r="IGA42" s="50"/>
      <c r="IGB42" s="49"/>
      <c r="IGC42" s="51"/>
      <c r="IGD42" s="49"/>
      <c r="IGE42" s="51"/>
      <c r="IGF42" s="47"/>
      <c r="IGG42" s="47"/>
      <c r="IGH42" s="48"/>
      <c r="IGI42" s="49"/>
      <c r="IGJ42" s="49"/>
      <c r="IGK42" s="50"/>
      <c r="IGL42" s="50"/>
      <c r="IGM42" s="50"/>
      <c r="IGN42" s="50"/>
      <c r="IGO42" s="50"/>
      <c r="IGP42" s="50"/>
      <c r="IGQ42" s="50"/>
      <c r="IGR42" s="50"/>
      <c r="IGS42" s="50"/>
      <c r="IGT42" s="50"/>
      <c r="IGU42" s="50"/>
      <c r="IGV42" s="50"/>
      <c r="IGW42" s="50"/>
      <c r="IGX42" s="50"/>
      <c r="IGY42" s="50"/>
      <c r="IGZ42" s="50"/>
      <c r="IHA42" s="50"/>
      <c r="IHB42" s="50"/>
      <c r="IHC42" s="49"/>
      <c r="IHD42" s="51"/>
      <c r="IHE42" s="49"/>
      <c r="IHF42" s="51"/>
      <c r="IHG42" s="47"/>
      <c r="IHH42" s="47"/>
      <c r="IHI42" s="48"/>
      <c r="IHJ42" s="49"/>
      <c r="IHK42" s="49"/>
      <c r="IHL42" s="50"/>
      <c r="IHM42" s="50"/>
      <c r="IHN42" s="50"/>
      <c r="IHO42" s="50"/>
      <c r="IHP42" s="50"/>
      <c r="IHQ42" s="50"/>
      <c r="IHR42" s="50"/>
      <c r="IHS42" s="50"/>
      <c r="IHT42" s="50"/>
      <c r="IHU42" s="50"/>
      <c r="IHV42" s="50"/>
      <c r="IHW42" s="50"/>
      <c r="IHX42" s="50"/>
      <c r="IHY42" s="50"/>
      <c r="IHZ42" s="50"/>
      <c r="IIA42" s="50"/>
      <c r="IIB42" s="50"/>
      <c r="IIC42" s="50"/>
      <c r="IID42" s="49"/>
      <c r="IIE42" s="51"/>
      <c r="IIF42" s="49"/>
      <c r="IIG42" s="51"/>
      <c r="IIH42" s="47"/>
      <c r="III42" s="47"/>
      <c r="IIJ42" s="48"/>
      <c r="IIK42" s="49"/>
      <c r="IIL42" s="49"/>
      <c r="IIM42" s="50"/>
      <c r="IIN42" s="50"/>
      <c r="IIO42" s="50"/>
      <c r="IIP42" s="50"/>
      <c r="IIQ42" s="50"/>
      <c r="IIR42" s="50"/>
      <c r="IIS42" s="50"/>
      <c r="IIT42" s="50"/>
      <c r="IIU42" s="50"/>
      <c r="IIV42" s="50"/>
      <c r="IIW42" s="50"/>
      <c r="IIX42" s="50"/>
      <c r="IIY42" s="50"/>
      <c r="IIZ42" s="50"/>
      <c r="IJA42" s="50"/>
      <c r="IJB42" s="50"/>
      <c r="IJC42" s="50"/>
      <c r="IJD42" s="50"/>
      <c r="IJE42" s="49"/>
      <c r="IJF42" s="51"/>
      <c r="IJG42" s="49"/>
      <c r="IJH42" s="51"/>
      <c r="IJI42" s="47"/>
      <c r="IJJ42" s="47"/>
      <c r="IJK42" s="48"/>
      <c r="IJL42" s="49"/>
      <c r="IJM42" s="49"/>
      <c r="IJN42" s="50"/>
      <c r="IJO42" s="50"/>
      <c r="IJP42" s="50"/>
      <c r="IJQ42" s="50"/>
      <c r="IJR42" s="50"/>
      <c r="IJS42" s="50"/>
      <c r="IJT42" s="50"/>
      <c r="IJU42" s="50"/>
      <c r="IJV42" s="50"/>
      <c r="IJW42" s="50"/>
      <c r="IJX42" s="50"/>
      <c r="IJY42" s="50"/>
      <c r="IJZ42" s="50"/>
      <c r="IKA42" s="50"/>
      <c r="IKB42" s="50"/>
      <c r="IKC42" s="50"/>
      <c r="IKD42" s="50"/>
      <c r="IKE42" s="50"/>
      <c r="IKF42" s="49"/>
      <c r="IKG42" s="51"/>
      <c r="IKH42" s="49"/>
      <c r="IKI42" s="51"/>
      <c r="IKJ42" s="47"/>
      <c r="IKK42" s="47"/>
      <c r="IKL42" s="48"/>
      <c r="IKM42" s="49"/>
      <c r="IKN42" s="49"/>
      <c r="IKO42" s="50"/>
      <c r="IKP42" s="50"/>
      <c r="IKQ42" s="50"/>
      <c r="IKR42" s="50"/>
      <c r="IKS42" s="50"/>
      <c r="IKT42" s="50"/>
      <c r="IKU42" s="50"/>
      <c r="IKV42" s="50"/>
      <c r="IKW42" s="50"/>
      <c r="IKX42" s="50"/>
      <c r="IKY42" s="50"/>
      <c r="IKZ42" s="50"/>
      <c r="ILA42" s="50"/>
      <c r="ILB42" s="50"/>
      <c r="ILC42" s="50"/>
      <c r="ILD42" s="50"/>
      <c r="ILE42" s="50"/>
      <c r="ILF42" s="50"/>
      <c r="ILG42" s="49"/>
      <c r="ILH42" s="51"/>
      <c r="ILI42" s="49"/>
      <c r="ILJ42" s="51"/>
      <c r="ILK42" s="47"/>
      <c r="ILL42" s="47"/>
      <c r="ILM42" s="48"/>
      <c r="ILN42" s="49"/>
      <c r="ILO42" s="49"/>
      <c r="ILP42" s="50"/>
      <c r="ILQ42" s="50"/>
      <c r="ILR42" s="50"/>
      <c r="ILS42" s="50"/>
      <c r="ILT42" s="50"/>
      <c r="ILU42" s="50"/>
      <c r="ILV42" s="50"/>
      <c r="ILW42" s="50"/>
      <c r="ILX42" s="50"/>
      <c r="ILY42" s="50"/>
      <c r="ILZ42" s="50"/>
      <c r="IMA42" s="50"/>
      <c r="IMB42" s="50"/>
      <c r="IMC42" s="50"/>
      <c r="IMD42" s="50"/>
      <c r="IME42" s="50"/>
      <c r="IMF42" s="50"/>
      <c r="IMG42" s="50"/>
      <c r="IMH42" s="49"/>
      <c r="IMI42" s="51"/>
      <c r="IMJ42" s="49"/>
      <c r="IMK42" s="51"/>
      <c r="IML42" s="47"/>
      <c r="IMM42" s="47"/>
      <c r="IMN42" s="48"/>
      <c r="IMO42" s="49"/>
      <c r="IMP42" s="49"/>
      <c r="IMQ42" s="50"/>
      <c r="IMR42" s="50"/>
      <c r="IMS42" s="50"/>
      <c r="IMT42" s="50"/>
      <c r="IMU42" s="50"/>
      <c r="IMV42" s="50"/>
      <c r="IMW42" s="50"/>
      <c r="IMX42" s="50"/>
      <c r="IMY42" s="50"/>
      <c r="IMZ42" s="50"/>
      <c r="INA42" s="50"/>
      <c r="INB42" s="50"/>
      <c r="INC42" s="50"/>
      <c r="IND42" s="50"/>
      <c r="INE42" s="50"/>
      <c r="INF42" s="50"/>
      <c r="ING42" s="50"/>
      <c r="INH42" s="50"/>
      <c r="INI42" s="49"/>
      <c r="INJ42" s="51"/>
      <c r="INK42" s="49"/>
      <c r="INL42" s="51"/>
      <c r="INM42" s="47"/>
      <c r="INN42" s="47"/>
      <c r="INO42" s="48"/>
      <c r="INP42" s="49"/>
      <c r="INQ42" s="49"/>
      <c r="INR42" s="50"/>
      <c r="INS42" s="50"/>
      <c r="INT42" s="50"/>
      <c r="INU42" s="50"/>
      <c r="INV42" s="50"/>
      <c r="INW42" s="50"/>
      <c r="INX42" s="50"/>
      <c r="INY42" s="50"/>
      <c r="INZ42" s="50"/>
      <c r="IOA42" s="50"/>
      <c r="IOB42" s="50"/>
      <c r="IOC42" s="50"/>
      <c r="IOD42" s="50"/>
      <c r="IOE42" s="50"/>
      <c r="IOF42" s="50"/>
      <c r="IOG42" s="50"/>
      <c r="IOH42" s="50"/>
      <c r="IOI42" s="50"/>
      <c r="IOJ42" s="49"/>
      <c r="IOK42" s="51"/>
      <c r="IOL42" s="49"/>
      <c r="IOM42" s="51"/>
      <c r="ION42" s="47"/>
      <c r="IOO42" s="47"/>
      <c r="IOP42" s="48"/>
      <c r="IOQ42" s="49"/>
      <c r="IOR42" s="49"/>
      <c r="IOS42" s="50"/>
      <c r="IOT42" s="50"/>
      <c r="IOU42" s="50"/>
      <c r="IOV42" s="50"/>
      <c r="IOW42" s="50"/>
      <c r="IOX42" s="50"/>
      <c r="IOY42" s="50"/>
      <c r="IOZ42" s="50"/>
      <c r="IPA42" s="50"/>
      <c r="IPB42" s="50"/>
      <c r="IPC42" s="50"/>
      <c r="IPD42" s="50"/>
      <c r="IPE42" s="50"/>
      <c r="IPF42" s="50"/>
      <c r="IPG42" s="50"/>
      <c r="IPH42" s="50"/>
      <c r="IPI42" s="50"/>
      <c r="IPJ42" s="50"/>
      <c r="IPK42" s="49"/>
      <c r="IPL42" s="51"/>
      <c r="IPM42" s="49"/>
      <c r="IPN42" s="51"/>
      <c r="IPO42" s="47"/>
      <c r="IPP42" s="47"/>
      <c r="IPQ42" s="48"/>
      <c r="IPR42" s="49"/>
      <c r="IPS42" s="49"/>
      <c r="IPT42" s="50"/>
      <c r="IPU42" s="50"/>
      <c r="IPV42" s="50"/>
      <c r="IPW42" s="50"/>
      <c r="IPX42" s="50"/>
      <c r="IPY42" s="50"/>
      <c r="IPZ42" s="50"/>
      <c r="IQA42" s="50"/>
      <c r="IQB42" s="50"/>
      <c r="IQC42" s="50"/>
      <c r="IQD42" s="50"/>
      <c r="IQE42" s="50"/>
      <c r="IQF42" s="50"/>
      <c r="IQG42" s="50"/>
      <c r="IQH42" s="50"/>
      <c r="IQI42" s="50"/>
      <c r="IQJ42" s="50"/>
      <c r="IQK42" s="50"/>
      <c r="IQL42" s="49"/>
      <c r="IQM42" s="51"/>
      <c r="IQN42" s="49"/>
      <c r="IQO42" s="51"/>
      <c r="IQP42" s="47"/>
      <c r="IQQ42" s="47"/>
      <c r="IQR42" s="48"/>
      <c r="IQS42" s="49"/>
      <c r="IQT42" s="49"/>
      <c r="IQU42" s="50"/>
      <c r="IQV42" s="50"/>
      <c r="IQW42" s="50"/>
      <c r="IQX42" s="50"/>
      <c r="IQY42" s="50"/>
      <c r="IQZ42" s="50"/>
      <c r="IRA42" s="50"/>
      <c r="IRB42" s="50"/>
      <c r="IRC42" s="50"/>
      <c r="IRD42" s="50"/>
      <c r="IRE42" s="50"/>
      <c r="IRF42" s="50"/>
      <c r="IRG42" s="50"/>
      <c r="IRH42" s="50"/>
      <c r="IRI42" s="50"/>
      <c r="IRJ42" s="50"/>
      <c r="IRK42" s="50"/>
      <c r="IRL42" s="50"/>
      <c r="IRM42" s="49"/>
      <c r="IRN42" s="51"/>
      <c r="IRO42" s="49"/>
      <c r="IRP42" s="51"/>
      <c r="IRQ42" s="47"/>
      <c r="IRR42" s="47"/>
      <c r="IRS42" s="48"/>
      <c r="IRT42" s="49"/>
      <c r="IRU42" s="49"/>
      <c r="IRV42" s="50"/>
      <c r="IRW42" s="50"/>
      <c r="IRX42" s="50"/>
      <c r="IRY42" s="50"/>
      <c r="IRZ42" s="50"/>
      <c r="ISA42" s="50"/>
      <c r="ISB42" s="50"/>
      <c r="ISC42" s="50"/>
      <c r="ISD42" s="50"/>
      <c r="ISE42" s="50"/>
      <c r="ISF42" s="50"/>
      <c r="ISG42" s="50"/>
      <c r="ISH42" s="50"/>
      <c r="ISI42" s="50"/>
      <c r="ISJ42" s="50"/>
      <c r="ISK42" s="50"/>
      <c r="ISL42" s="50"/>
      <c r="ISM42" s="50"/>
      <c r="ISN42" s="49"/>
      <c r="ISO42" s="51"/>
      <c r="ISP42" s="49"/>
      <c r="ISQ42" s="51"/>
      <c r="ISR42" s="47"/>
      <c r="ISS42" s="47"/>
      <c r="IST42" s="48"/>
      <c r="ISU42" s="49"/>
      <c r="ISV42" s="49"/>
      <c r="ISW42" s="50"/>
      <c r="ISX42" s="50"/>
      <c r="ISY42" s="50"/>
      <c r="ISZ42" s="50"/>
      <c r="ITA42" s="50"/>
      <c r="ITB42" s="50"/>
      <c r="ITC42" s="50"/>
      <c r="ITD42" s="50"/>
      <c r="ITE42" s="50"/>
      <c r="ITF42" s="50"/>
      <c r="ITG42" s="50"/>
      <c r="ITH42" s="50"/>
      <c r="ITI42" s="50"/>
      <c r="ITJ42" s="50"/>
      <c r="ITK42" s="50"/>
      <c r="ITL42" s="50"/>
      <c r="ITM42" s="50"/>
      <c r="ITN42" s="50"/>
      <c r="ITO42" s="49"/>
      <c r="ITP42" s="51"/>
      <c r="ITQ42" s="49"/>
      <c r="ITR42" s="51"/>
      <c r="ITS42" s="47"/>
      <c r="ITT42" s="47"/>
      <c r="ITU42" s="48"/>
      <c r="ITV42" s="49"/>
      <c r="ITW42" s="49"/>
      <c r="ITX42" s="50"/>
      <c r="ITY42" s="50"/>
      <c r="ITZ42" s="50"/>
      <c r="IUA42" s="50"/>
      <c r="IUB42" s="50"/>
      <c r="IUC42" s="50"/>
      <c r="IUD42" s="50"/>
      <c r="IUE42" s="50"/>
      <c r="IUF42" s="50"/>
      <c r="IUG42" s="50"/>
      <c r="IUH42" s="50"/>
      <c r="IUI42" s="50"/>
      <c r="IUJ42" s="50"/>
      <c r="IUK42" s="50"/>
      <c r="IUL42" s="50"/>
      <c r="IUM42" s="50"/>
      <c r="IUN42" s="50"/>
      <c r="IUO42" s="50"/>
      <c r="IUP42" s="49"/>
      <c r="IUQ42" s="51"/>
      <c r="IUR42" s="49"/>
      <c r="IUS42" s="51"/>
      <c r="IUT42" s="47"/>
      <c r="IUU42" s="47"/>
      <c r="IUV42" s="48"/>
      <c r="IUW42" s="49"/>
      <c r="IUX42" s="49"/>
      <c r="IUY42" s="50"/>
      <c r="IUZ42" s="50"/>
      <c r="IVA42" s="50"/>
      <c r="IVB42" s="50"/>
      <c r="IVC42" s="50"/>
      <c r="IVD42" s="50"/>
      <c r="IVE42" s="50"/>
      <c r="IVF42" s="50"/>
      <c r="IVG42" s="50"/>
      <c r="IVH42" s="50"/>
      <c r="IVI42" s="50"/>
      <c r="IVJ42" s="50"/>
      <c r="IVK42" s="50"/>
      <c r="IVL42" s="50"/>
      <c r="IVM42" s="50"/>
      <c r="IVN42" s="50"/>
      <c r="IVO42" s="50"/>
      <c r="IVP42" s="50"/>
      <c r="IVQ42" s="49"/>
      <c r="IVR42" s="51"/>
      <c r="IVS42" s="49"/>
      <c r="IVT42" s="51"/>
      <c r="IVU42" s="47"/>
      <c r="IVV42" s="47"/>
      <c r="IVW42" s="48"/>
      <c r="IVX42" s="49"/>
      <c r="IVY42" s="49"/>
      <c r="IVZ42" s="50"/>
      <c r="IWA42" s="50"/>
      <c r="IWB42" s="50"/>
      <c r="IWC42" s="50"/>
      <c r="IWD42" s="50"/>
      <c r="IWE42" s="50"/>
      <c r="IWF42" s="50"/>
      <c r="IWG42" s="50"/>
      <c r="IWH42" s="50"/>
      <c r="IWI42" s="50"/>
      <c r="IWJ42" s="50"/>
      <c r="IWK42" s="50"/>
      <c r="IWL42" s="50"/>
      <c r="IWM42" s="50"/>
      <c r="IWN42" s="50"/>
      <c r="IWO42" s="50"/>
      <c r="IWP42" s="50"/>
      <c r="IWQ42" s="50"/>
      <c r="IWR42" s="49"/>
      <c r="IWS42" s="51"/>
      <c r="IWT42" s="49"/>
      <c r="IWU42" s="51"/>
      <c r="IWV42" s="47"/>
      <c r="IWW42" s="47"/>
      <c r="IWX42" s="48"/>
      <c r="IWY42" s="49"/>
      <c r="IWZ42" s="49"/>
      <c r="IXA42" s="50"/>
      <c r="IXB42" s="50"/>
      <c r="IXC42" s="50"/>
      <c r="IXD42" s="50"/>
      <c r="IXE42" s="50"/>
      <c r="IXF42" s="50"/>
      <c r="IXG42" s="50"/>
      <c r="IXH42" s="50"/>
      <c r="IXI42" s="50"/>
      <c r="IXJ42" s="50"/>
      <c r="IXK42" s="50"/>
      <c r="IXL42" s="50"/>
      <c r="IXM42" s="50"/>
      <c r="IXN42" s="50"/>
      <c r="IXO42" s="50"/>
      <c r="IXP42" s="50"/>
      <c r="IXQ42" s="50"/>
      <c r="IXR42" s="50"/>
      <c r="IXS42" s="49"/>
      <c r="IXT42" s="51"/>
      <c r="IXU42" s="49"/>
      <c r="IXV42" s="51"/>
      <c r="IXW42" s="47"/>
      <c r="IXX42" s="47"/>
      <c r="IXY42" s="48"/>
      <c r="IXZ42" s="49"/>
      <c r="IYA42" s="49"/>
      <c r="IYB42" s="50"/>
      <c r="IYC42" s="50"/>
      <c r="IYD42" s="50"/>
      <c r="IYE42" s="50"/>
      <c r="IYF42" s="50"/>
      <c r="IYG42" s="50"/>
      <c r="IYH42" s="50"/>
      <c r="IYI42" s="50"/>
      <c r="IYJ42" s="50"/>
      <c r="IYK42" s="50"/>
      <c r="IYL42" s="50"/>
      <c r="IYM42" s="50"/>
      <c r="IYN42" s="50"/>
      <c r="IYO42" s="50"/>
      <c r="IYP42" s="50"/>
      <c r="IYQ42" s="50"/>
      <c r="IYR42" s="50"/>
      <c r="IYS42" s="50"/>
      <c r="IYT42" s="49"/>
      <c r="IYU42" s="51"/>
      <c r="IYV42" s="49"/>
      <c r="IYW42" s="51"/>
      <c r="IYX42" s="47"/>
      <c r="IYY42" s="47"/>
      <c r="IYZ42" s="48"/>
      <c r="IZA42" s="49"/>
      <c r="IZB42" s="49"/>
      <c r="IZC42" s="50"/>
      <c r="IZD42" s="50"/>
      <c r="IZE42" s="50"/>
      <c r="IZF42" s="50"/>
      <c r="IZG42" s="50"/>
      <c r="IZH42" s="50"/>
      <c r="IZI42" s="50"/>
      <c r="IZJ42" s="50"/>
      <c r="IZK42" s="50"/>
      <c r="IZL42" s="50"/>
      <c r="IZM42" s="50"/>
      <c r="IZN42" s="50"/>
      <c r="IZO42" s="50"/>
      <c r="IZP42" s="50"/>
      <c r="IZQ42" s="50"/>
      <c r="IZR42" s="50"/>
      <c r="IZS42" s="50"/>
      <c r="IZT42" s="50"/>
      <c r="IZU42" s="49"/>
      <c r="IZV42" s="51"/>
      <c r="IZW42" s="49"/>
      <c r="IZX42" s="51"/>
      <c r="IZY42" s="47"/>
      <c r="IZZ42" s="47"/>
      <c r="JAA42" s="48"/>
      <c r="JAB42" s="49"/>
      <c r="JAC42" s="49"/>
      <c r="JAD42" s="50"/>
      <c r="JAE42" s="50"/>
      <c r="JAF42" s="50"/>
      <c r="JAG42" s="50"/>
      <c r="JAH42" s="50"/>
      <c r="JAI42" s="50"/>
      <c r="JAJ42" s="50"/>
      <c r="JAK42" s="50"/>
      <c r="JAL42" s="50"/>
      <c r="JAM42" s="50"/>
      <c r="JAN42" s="50"/>
      <c r="JAO42" s="50"/>
      <c r="JAP42" s="50"/>
      <c r="JAQ42" s="50"/>
      <c r="JAR42" s="50"/>
      <c r="JAS42" s="50"/>
      <c r="JAT42" s="50"/>
      <c r="JAU42" s="50"/>
      <c r="JAV42" s="49"/>
      <c r="JAW42" s="51"/>
      <c r="JAX42" s="49"/>
      <c r="JAY42" s="51"/>
      <c r="JAZ42" s="47"/>
      <c r="JBA42" s="47"/>
      <c r="JBB42" s="48"/>
      <c r="JBC42" s="49"/>
      <c r="JBD42" s="49"/>
      <c r="JBE42" s="50"/>
      <c r="JBF42" s="50"/>
      <c r="JBG42" s="50"/>
      <c r="JBH42" s="50"/>
      <c r="JBI42" s="50"/>
      <c r="JBJ42" s="50"/>
      <c r="JBK42" s="50"/>
      <c r="JBL42" s="50"/>
      <c r="JBM42" s="50"/>
      <c r="JBN42" s="50"/>
      <c r="JBO42" s="50"/>
      <c r="JBP42" s="50"/>
      <c r="JBQ42" s="50"/>
      <c r="JBR42" s="50"/>
      <c r="JBS42" s="50"/>
      <c r="JBT42" s="50"/>
      <c r="JBU42" s="50"/>
      <c r="JBV42" s="50"/>
      <c r="JBW42" s="49"/>
      <c r="JBX42" s="51"/>
      <c r="JBY42" s="49"/>
      <c r="JBZ42" s="51"/>
      <c r="JCA42" s="47"/>
      <c r="JCB42" s="47"/>
      <c r="JCC42" s="48"/>
      <c r="JCD42" s="49"/>
      <c r="JCE42" s="49"/>
      <c r="JCF42" s="50"/>
      <c r="JCG42" s="50"/>
      <c r="JCH42" s="50"/>
      <c r="JCI42" s="50"/>
      <c r="JCJ42" s="50"/>
      <c r="JCK42" s="50"/>
      <c r="JCL42" s="50"/>
      <c r="JCM42" s="50"/>
      <c r="JCN42" s="50"/>
      <c r="JCO42" s="50"/>
      <c r="JCP42" s="50"/>
      <c r="JCQ42" s="50"/>
      <c r="JCR42" s="50"/>
      <c r="JCS42" s="50"/>
      <c r="JCT42" s="50"/>
      <c r="JCU42" s="50"/>
      <c r="JCV42" s="50"/>
      <c r="JCW42" s="50"/>
      <c r="JCX42" s="49"/>
      <c r="JCY42" s="51"/>
      <c r="JCZ42" s="49"/>
      <c r="JDA42" s="51"/>
      <c r="JDB42" s="47"/>
      <c r="JDC42" s="47"/>
      <c r="JDD42" s="48"/>
      <c r="JDE42" s="49"/>
      <c r="JDF42" s="49"/>
      <c r="JDG42" s="50"/>
      <c r="JDH42" s="50"/>
      <c r="JDI42" s="50"/>
      <c r="JDJ42" s="50"/>
      <c r="JDK42" s="50"/>
      <c r="JDL42" s="50"/>
      <c r="JDM42" s="50"/>
      <c r="JDN42" s="50"/>
      <c r="JDO42" s="50"/>
      <c r="JDP42" s="50"/>
      <c r="JDQ42" s="50"/>
      <c r="JDR42" s="50"/>
      <c r="JDS42" s="50"/>
      <c r="JDT42" s="50"/>
      <c r="JDU42" s="50"/>
      <c r="JDV42" s="50"/>
      <c r="JDW42" s="50"/>
      <c r="JDX42" s="50"/>
      <c r="JDY42" s="49"/>
      <c r="JDZ42" s="51"/>
      <c r="JEA42" s="49"/>
      <c r="JEB42" s="51"/>
      <c r="JEC42" s="47"/>
      <c r="JED42" s="47"/>
      <c r="JEE42" s="48"/>
      <c r="JEF42" s="49"/>
      <c r="JEG42" s="49"/>
      <c r="JEH42" s="50"/>
      <c r="JEI42" s="50"/>
      <c r="JEJ42" s="50"/>
      <c r="JEK42" s="50"/>
      <c r="JEL42" s="50"/>
      <c r="JEM42" s="50"/>
      <c r="JEN42" s="50"/>
      <c r="JEO42" s="50"/>
      <c r="JEP42" s="50"/>
      <c r="JEQ42" s="50"/>
      <c r="JER42" s="50"/>
      <c r="JES42" s="50"/>
      <c r="JET42" s="50"/>
      <c r="JEU42" s="50"/>
      <c r="JEV42" s="50"/>
      <c r="JEW42" s="50"/>
      <c r="JEX42" s="50"/>
      <c r="JEY42" s="50"/>
      <c r="JEZ42" s="49"/>
      <c r="JFA42" s="51"/>
      <c r="JFB42" s="49"/>
      <c r="JFC42" s="51"/>
      <c r="JFD42" s="47"/>
      <c r="JFE42" s="47"/>
      <c r="JFF42" s="48"/>
      <c r="JFG42" s="49"/>
      <c r="JFH42" s="49"/>
      <c r="JFI42" s="50"/>
      <c r="JFJ42" s="50"/>
      <c r="JFK42" s="50"/>
      <c r="JFL42" s="50"/>
      <c r="JFM42" s="50"/>
      <c r="JFN42" s="50"/>
      <c r="JFO42" s="50"/>
      <c r="JFP42" s="50"/>
      <c r="JFQ42" s="50"/>
      <c r="JFR42" s="50"/>
      <c r="JFS42" s="50"/>
      <c r="JFT42" s="50"/>
      <c r="JFU42" s="50"/>
      <c r="JFV42" s="50"/>
      <c r="JFW42" s="50"/>
      <c r="JFX42" s="50"/>
      <c r="JFY42" s="50"/>
      <c r="JFZ42" s="50"/>
      <c r="JGA42" s="49"/>
      <c r="JGB42" s="51"/>
      <c r="JGC42" s="49"/>
      <c r="JGD42" s="51"/>
      <c r="JGE42" s="47"/>
      <c r="JGF42" s="47"/>
      <c r="JGG42" s="48"/>
      <c r="JGH42" s="49"/>
      <c r="JGI42" s="49"/>
      <c r="JGJ42" s="50"/>
      <c r="JGK42" s="50"/>
      <c r="JGL42" s="50"/>
      <c r="JGM42" s="50"/>
      <c r="JGN42" s="50"/>
      <c r="JGO42" s="50"/>
      <c r="JGP42" s="50"/>
      <c r="JGQ42" s="50"/>
      <c r="JGR42" s="50"/>
      <c r="JGS42" s="50"/>
      <c r="JGT42" s="50"/>
      <c r="JGU42" s="50"/>
      <c r="JGV42" s="50"/>
      <c r="JGW42" s="50"/>
      <c r="JGX42" s="50"/>
      <c r="JGY42" s="50"/>
      <c r="JGZ42" s="50"/>
      <c r="JHA42" s="50"/>
      <c r="JHB42" s="49"/>
      <c r="JHC42" s="51"/>
      <c r="JHD42" s="49"/>
      <c r="JHE42" s="51"/>
      <c r="JHF42" s="47"/>
      <c r="JHG42" s="47"/>
      <c r="JHH42" s="48"/>
      <c r="JHI42" s="49"/>
      <c r="JHJ42" s="49"/>
      <c r="JHK42" s="50"/>
      <c r="JHL42" s="50"/>
      <c r="JHM42" s="50"/>
      <c r="JHN42" s="50"/>
      <c r="JHO42" s="50"/>
      <c r="JHP42" s="50"/>
      <c r="JHQ42" s="50"/>
      <c r="JHR42" s="50"/>
      <c r="JHS42" s="50"/>
      <c r="JHT42" s="50"/>
      <c r="JHU42" s="50"/>
      <c r="JHV42" s="50"/>
      <c r="JHW42" s="50"/>
      <c r="JHX42" s="50"/>
      <c r="JHY42" s="50"/>
      <c r="JHZ42" s="50"/>
      <c r="JIA42" s="50"/>
      <c r="JIB42" s="50"/>
      <c r="JIC42" s="49"/>
      <c r="JID42" s="51"/>
      <c r="JIE42" s="49"/>
      <c r="JIF42" s="51"/>
      <c r="JIG42" s="47"/>
      <c r="JIH42" s="47"/>
      <c r="JII42" s="48"/>
      <c r="JIJ42" s="49"/>
      <c r="JIK42" s="49"/>
      <c r="JIL42" s="50"/>
      <c r="JIM42" s="50"/>
      <c r="JIN42" s="50"/>
      <c r="JIO42" s="50"/>
      <c r="JIP42" s="50"/>
      <c r="JIQ42" s="50"/>
      <c r="JIR42" s="50"/>
      <c r="JIS42" s="50"/>
      <c r="JIT42" s="50"/>
      <c r="JIU42" s="50"/>
      <c r="JIV42" s="50"/>
      <c r="JIW42" s="50"/>
      <c r="JIX42" s="50"/>
      <c r="JIY42" s="50"/>
      <c r="JIZ42" s="50"/>
      <c r="JJA42" s="50"/>
      <c r="JJB42" s="50"/>
      <c r="JJC42" s="50"/>
      <c r="JJD42" s="49"/>
      <c r="JJE42" s="51"/>
      <c r="JJF42" s="49"/>
      <c r="JJG42" s="51"/>
      <c r="JJH42" s="47"/>
      <c r="JJI42" s="47"/>
      <c r="JJJ42" s="48"/>
      <c r="JJK42" s="49"/>
      <c r="JJL42" s="49"/>
      <c r="JJM42" s="50"/>
      <c r="JJN42" s="50"/>
      <c r="JJO42" s="50"/>
      <c r="JJP42" s="50"/>
      <c r="JJQ42" s="50"/>
      <c r="JJR42" s="50"/>
      <c r="JJS42" s="50"/>
      <c r="JJT42" s="50"/>
      <c r="JJU42" s="50"/>
      <c r="JJV42" s="50"/>
      <c r="JJW42" s="50"/>
      <c r="JJX42" s="50"/>
      <c r="JJY42" s="50"/>
      <c r="JJZ42" s="50"/>
      <c r="JKA42" s="50"/>
      <c r="JKB42" s="50"/>
      <c r="JKC42" s="50"/>
      <c r="JKD42" s="50"/>
      <c r="JKE42" s="49"/>
      <c r="JKF42" s="51"/>
      <c r="JKG42" s="49"/>
      <c r="JKH42" s="51"/>
      <c r="JKI42" s="47"/>
      <c r="JKJ42" s="47"/>
      <c r="JKK42" s="48"/>
      <c r="JKL42" s="49"/>
      <c r="JKM42" s="49"/>
      <c r="JKN42" s="50"/>
      <c r="JKO42" s="50"/>
      <c r="JKP42" s="50"/>
      <c r="JKQ42" s="50"/>
      <c r="JKR42" s="50"/>
      <c r="JKS42" s="50"/>
      <c r="JKT42" s="50"/>
      <c r="JKU42" s="50"/>
      <c r="JKV42" s="50"/>
      <c r="JKW42" s="50"/>
      <c r="JKX42" s="50"/>
      <c r="JKY42" s="50"/>
      <c r="JKZ42" s="50"/>
      <c r="JLA42" s="50"/>
      <c r="JLB42" s="50"/>
      <c r="JLC42" s="50"/>
      <c r="JLD42" s="50"/>
      <c r="JLE42" s="50"/>
      <c r="JLF42" s="49"/>
      <c r="JLG42" s="51"/>
      <c r="JLH42" s="49"/>
      <c r="JLI42" s="51"/>
      <c r="JLJ42" s="47"/>
      <c r="JLK42" s="47"/>
      <c r="JLL42" s="48"/>
      <c r="JLM42" s="49"/>
      <c r="JLN42" s="49"/>
      <c r="JLO42" s="50"/>
      <c r="JLP42" s="50"/>
      <c r="JLQ42" s="50"/>
      <c r="JLR42" s="50"/>
      <c r="JLS42" s="50"/>
      <c r="JLT42" s="50"/>
      <c r="JLU42" s="50"/>
      <c r="JLV42" s="50"/>
      <c r="JLW42" s="50"/>
      <c r="JLX42" s="50"/>
      <c r="JLY42" s="50"/>
      <c r="JLZ42" s="50"/>
      <c r="JMA42" s="50"/>
      <c r="JMB42" s="50"/>
      <c r="JMC42" s="50"/>
      <c r="JMD42" s="50"/>
      <c r="JME42" s="50"/>
      <c r="JMF42" s="50"/>
      <c r="JMG42" s="49"/>
      <c r="JMH42" s="51"/>
      <c r="JMI42" s="49"/>
      <c r="JMJ42" s="51"/>
      <c r="JMK42" s="47"/>
      <c r="JML42" s="47"/>
      <c r="JMM42" s="48"/>
      <c r="JMN42" s="49"/>
      <c r="JMO42" s="49"/>
      <c r="JMP42" s="50"/>
      <c r="JMQ42" s="50"/>
      <c r="JMR42" s="50"/>
      <c r="JMS42" s="50"/>
      <c r="JMT42" s="50"/>
      <c r="JMU42" s="50"/>
      <c r="JMV42" s="50"/>
      <c r="JMW42" s="50"/>
      <c r="JMX42" s="50"/>
      <c r="JMY42" s="50"/>
      <c r="JMZ42" s="50"/>
      <c r="JNA42" s="50"/>
      <c r="JNB42" s="50"/>
      <c r="JNC42" s="50"/>
      <c r="JND42" s="50"/>
      <c r="JNE42" s="50"/>
      <c r="JNF42" s="50"/>
      <c r="JNG42" s="50"/>
      <c r="JNH42" s="49"/>
      <c r="JNI42" s="51"/>
      <c r="JNJ42" s="49"/>
      <c r="JNK42" s="51"/>
      <c r="JNL42" s="47"/>
      <c r="JNM42" s="47"/>
      <c r="JNN42" s="48"/>
      <c r="JNO42" s="49"/>
      <c r="JNP42" s="49"/>
      <c r="JNQ42" s="50"/>
      <c r="JNR42" s="50"/>
      <c r="JNS42" s="50"/>
      <c r="JNT42" s="50"/>
      <c r="JNU42" s="50"/>
      <c r="JNV42" s="50"/>
      <c r="JNW42" s="50"/>
      <c r="JNX42" s="50"/>
      <c r="JNY42" s="50"/>
      <c r="JNZ42" s="50"/>
      <c r="JOA42" s="50"/>
      <c r="JOB42" s="50"/>
      <c r="JOC42" s="50"/>
      <c r="JOD42" s="50"/>
      <c r="JOE42" s="50"/>
      <c r="JOF42" s="50"/>
      <c r="JOG42" s="50"/>
      <c r="JOH42" s="50"/>
      <c r="JOI42" s="49"/>
      <c r="JOJ42" s="51"/>
      <c r="JOK42" s="49"/>
      <c r="JOL42" s="51"/>
      <c r="JOM42" s="47"/>
      <c r="JON42" s="47"/>
      <c r="JOO42" s="48"/>
      <c r="JOP42" s="49"/>
      <c r="JOQ42" s="49"/>
      <c r="JOR42" s="50"/>
      <c r="JOS42" s="50"/>
      <c r="JOT42" s="50"/>
      <c r="JOU42" s="50"/>
      <c r="JOV42" s="50"/>
      <c r="JOW42" s="50"/>
      <c r="JOX42" s="50"/>
      <c r="JOY42" s="50"/>
      <c r="JOZ42" s="50"/>
      <c r="JPA42" s="50"/>
      <c r="JPB42" s="50"/>
      <c r="JPC42" s="50"/>
      <c r="JPD42" s="50"/>
      <c r="JPE42" s="50"/>
      <c r="JPF42" s="50"/>
      <c r="JPG42" s="50"/>
      <c r="JPH42" s="50"/>
      <c r="JPI42" s="50"/>
      <c r="JPJ42" s="49"/>
      <c r="JPK42" s="51"/>
      <c r="JPL42" s="49"/>
      <c r="JPM42" s="51"/>
      <c r="JPN42" s="47"/>
      <c r="JPO42" s="47"/>
      <c r="JPP42" s="48"/>
      <c r="JPQ42" s="49"/>
      <c r="JPR42" s="49"/>
      <c r="JPS42" s="50"/>
      <c r="JPT42" s="50"/>
      <c r="JPU42" s="50"/>
      <c r="JPV42" s="50"/>
      <c r="JPW42" s="50"/>
      <c r="JPX42" s="50"/>
      <c r="JPY42" s="50"/>
      <c r="JPZ42" s="50"/>
      <c r="JQA42" s="50"/>
      <c r="JQB42" s="50"/>
      <c r="JQC42" s="50"/>
      <c r="JQD42" s="50"/>
      <c r="JQE42" s="50"/>
      <c r="JQF42" s="50"/>
      <c r="JQG42" s="50"/>
      <c r="JQH42" s="50"/>
      <c r="JQI42" s="50"/>
      <c r="JQJ42" s="50"/>
      <c r="JQK42" s="49"/>
      <c r="JQL42" s="51"/>
      <c r="JQM42" s="49"/>
      <c r="JQN42" s="51"/>
      <c r="JQO42" s="47"/>
      <c r="JQP42" s="47"/>
      <c r="JQQ42" s="48"/>
      <c r="JQR42" s="49"/>
      <c r="JQS42" s="49"/>
      <c r="JQT42" s="50"/>
      <c r="JQU42" s="50"/>
      <c r="JQV42" s="50"/>
      <c r="JQW42" s="50"/>
      <c r="JQX42" s="50"/>
      <c r="JQY42" s="50"/>
      <c r="JQZ42" s="50"/>
      <c r="JRA42" s="50"/>
      <c r="JRB42" s="50"/>
      <c r="JRC42" s="50"/>
      <c r="JRD42" s="50"/>
      <c r="JRE42" s="50"/>
      <c r="JRF42" s="50"/>
      <c r="JRG42" s="50"/>
      <c r="JRH42" s="50"/>
      <c r="JRI42" s="50"/>
      <c r="JRJ42" s="50"/>
      <c r="JRK42" s="50"/>
      <c r="JRL42" s="49"/>
      <c r="JRM42" s="51"/>
      <c r="JRN42" s="49"/>
      <c r="JRO42" s="51"/>
      <c r="JRP42" s="47"/>
      <c r="JRQ42" s="47"/>
      <c r="JRR42" s="48"/>
      <c r="JRS42" s="49"/>
      <c r="JRT42" s="49"/>
      <c r="JRU42" s="50"/>
      <c r="JRV42" s="50"/>
      <c r="JRW42" s="50"/>
      <c r="JRX42" s="50"/>
      <c r="JRY42" s="50"/>
      <c r="JRZ42" s="50"/>
      <c r="JSA42" s="50"/>
      <c r="JSB42" s="50"/>
      <c r="JSC42" s="50"/>
      <c r="JSD42" s="50"/>
      <c r="JSE42" s="50"/>
      <c r="JSF42" s="50"/>
      <c r="JSG42" s="50"/>
      <c r="JSH42" s="50"/>
      <c r="JSI42" s="50"/>
      <c r="JSJ42" s="50"/>
      <c r="JSK42" s="50"/>
      <c r="JSL42" s="50"/>
      <c r="JSM42" s="49"/>
      <c r="JSN42" s="51"/>
      <c r="JSO42" s="49"/>
      <c r="JSP42" s="51"/>
      <c r="JSQ42" s="47"/>
      <c r="JSR42" s="47"/>
      <c r="JSS42" s="48"/>
      <c r="JST42" s="49"/>
      <c r="JSU42" s="49"/>
      <c r="JSV42" s="50"/>
      <c r="JSW42" s="50"/>
      <c r="JSX42" s="50"/>
      <c r="JSY42" s="50"/>
      <c r="JSZ42" s="50"/>
      <c r="JTA42" s="50"/>
      <c r="JTB42" s="50"/>
      <c r="JTC42" s="50"/>
      <c r="JTD42" s="50"/>
      <c r="JTE42" s="50"/>
      <c r="JTF42" s="50"/>
      <c r="JTG42" s="50"/>
      <c r="JTH42" s="50"/>
      <c r="JTI42" s="50"/>
      <c r="JTJ42" s="50"/>
      <c r="JTK42" s="50"/>
      <c r="JTL42" s="50"/>
      <c r="JTM42" s="50"/>
      <c r="JTN42" s="49"/>
      <c r="JTO42" s="51"/>
      <c r="JTP42" s="49"/>
      <c r="JTQ42" s="51"/>
      <c r="JTR42" s="47"/>
      <c r="JTS42" s="47"/>
      <c r="JTT42" s="48"/>
      <c r="JTU42" s="49"/>
      <c r="JTV42" s="49"/>
      <c r="JTW42" s="50"/>
      <c r="JTX42" s="50"/>
      <c r="JTY42" s="50"/>
      <c r="JTZ42" s="50"/>
      <c r="JUA42" s="50"/>
      <c r="JUB42" s="50"/>
      <c r="JUC42" s="50"/>
      <c r="JUD42" s="50"/>
      <c r="JUE42" s="50"/>
      <c r="JUF42" s="50"/>
      <c r="JUG42" s="50"/>
      <c r="JUH42" s="50"/>
      <c r="JUI42" s="50"/>
      <c r="JUJ42" s="50"/>
      <c r="JUK42" s="50"/>
      <c r="JUL42" s="50"/>
      <c r="JUM42" s="50"/>
      <c r="JUN42" s="50"/>
      <c r="JUO42" s="49"/>
      <c r="JUP42" s="51"/>
      <c r="JUQ42" s="49"/>
      <c r="JUR42" s="51"/>
      <c r="JUS42" s="47"/>
      <c r="JUT42" s="47"/>
      <c r="JUU42" s="48"/>
      <c r="JUV42" s="49"/>
      <c r="JUW42" s="49"/>
      <c r="JUX42" s="50"/>
      <c r="JUY42" s="50"/>
      <c r="JUZ42" s="50"/>
      <c r="JVA42" s="50"/>
      <c r="JVB42" s="50"/>
      <c r="JVC42" s="50"/>
      <c r="JVD42" s="50"/>
      <c r="JVE42" s="50"/>
      <c r="JVF42" s="50"/>
      <c r="JVG42" s="50"/>
      <c r="JVH42" s="50"/>
      <c r="JVI42" s="50"/>
      <c r="JVJ42" s="50"/>
      <c r="JVK42" s="50"/>
      <c r="JVL42" s="50"/>
      <c r="JVM42" s="50"/>
      <c r="JVN42" s="50"/>
      <c r="JVO42" s="50"/>
      <c r="JVP42" s="49"/>
      <c r="JVQ42" s="51"/>
      <c r="JVR42" s="49"/>
      <c r="JVS42" s="51"/>
      <c r="JVT42" s="47"/>
      <c r="JVU42" s="47"/>
      <c r="JVV42" s="48"/>
      <c r="JVW42" s="49"/>
      <c r="JVX42" s="49"/>
      <c r="JVY42" s="50"/>
      <c r="JVZ42" s="50"/>
      <c r="JWA42" s="50"/>
      <c r="JWB42" s="50"/>
      <c r="JWC42" s="50"/>
      <c r="JWD42" s="50"/>
      <c r="JWE42" s="50"/>
      <c r="JWF42" s="50"/>
      <c r="JWG42" s="50"/>
      <c r="JWH42" s="50"/>
      <c r="JWI42" s="50"/>
      <c r="JWJ42" s="50"/>
      <c r="JWK42" s="50"/>
      <c r="JWL42" s="50"/>
      <c r="JWM42" s="50"/>
      <c r="JWN42" s="50"/>
      <c r="JWO42" s="50"/>
      <c r="JWP42" s="50"/>
      <c r="JWQ42" s="49"/>
      <c r="JWR42" s="51"/>
      <c r="JWS42" s="49"/>
      <c r="JWT42" s="51"/>
      <c r="JWU42" s="47"/>
      <c r="JWV42" s="47"/>
      <c r="JWW42" s="48"/>
      <c r="JWX42" s="49"/>
      <c r="JWY42" s="49"/>
      <c r="JWZ42" s="50"/>
      <c r="JXA42" s="50"/>
      <c r="JXB42" s="50"/>
      <c r="JXC42" s="50"/>
      <c r="JXD42" s="50"/>
      <c r="JXE42" s="50"/>
      <c r="JXF42" s="50"/>
      <c r="JXG42" s="50"/>
      <c r="JXH42" s="50"/>
      <c r="JXI42" s="50"/>
      <c r="JXJ42" s="50"/>
      <c r="JXK42" s="50"/>
      <c r="JXL42" s="50"/>
      <c r="JXM42" s="50"/>
      <c r="JXN42" s="50"/>
      <c r="JXO42" s="50"/>
      <c r="JXP42" s="50"/>
      <c r="JXQ42" s="50"/>
      <c r="JXR42" s="49"/>
      <c r="JXS42" s="51"/>
      <c r="JXT42" s="49"/>
      <c r="JXU42" s="51"/>
      <c r="JXV42" s="47"/>
      <c r="JXW42" s="47"/>
      <c r="JXX42" s="48"/>
      <c r="JXY42" s="49"/>
      <c r="JXZ42" s="49"/>
      <c r="JYA42" s="50"/>
      <c r="JYB42" s="50"/>
      <c r="JYC42" s="50"/>
      <c r="JYD42" s="50"/>
      <c r="JYE42" s="50"/>
      <c r="JYF42" s="50"/>
      <c r="JYG42" s="50"/>
      <c r="JYH42" s="50"/>
      <c r="JYI42" s="50"/>
      <c r="JYJ42" s="50"/>
      <c r="JYK42" s="50"/>
      <c r="JYL42" s="50"/>
      <c r="JYM42" s="50"/>
      <c r="JYN42" s="50"/>
      <c r="JYO42" s="50"/>
      <c r="JYP42" s="50"/>
      <c r="JYQ42" s="50"/>
      <c r="JYR42" s="50"/>
      <c r="JYS42" s="49"/>
      <c r="JYT42" s="51"/>
      <c r="JYU42" s="49"/>
      <c r="JYV42" s="51"/>
      <c r="JYW42" s="47"/>
      <c r="JYX42" s="47"/>
      <c r="JYY42" s="48"/>
      <c r="JYZ42" s="49"/>
      <c r="JZA42" s="49"/>
      <c r="JZB42" s="50"/>
      <c r="JZC42" s="50"/>
      <c r="JZD42" s="50"/>
      <c r="JZE42" s="50"/>
      <c r="JZF42" s="50"/>
      <c r="JZG42" s="50"/>
      <c r="JZH42" s="50"/>
      <c r="JZI42" s="50"/>
      <c r="JZJ42" s="50"/>
      <c r="JZK42" s="50"/>
      <c r="JZL42" s="50"/>
      <c r="JZM42" s="50"/>
      <c r="JZN42" s="50"/>
      <c r="JZO42" s="50"/>
      <c r="JZP42" s="50"/>
      <c r="JZQ42" s="50"/>
      <c r="JZR42" s="50"/>
      <c r="JZS42" s="50"/>
      <c r="JZT42" s="49"/>
      <c r="JZU42" s="51"/>
      <c r="JZV42" s="49"/>
      <c r="JZW42" s="51"/>
      <c r="JZX42" s="47"/>
      <c r="JZY42" s="47"/>
      <c r="JZZ42" s="48"/>
      <c r="KAA42" s="49"/>
      <c r="KAB42" s="49"/>
      <c r="KAC42" s="50"/>
      <c r="KAD42" s="50"/>
      <c r="KAE42" s="50"/>
      <c r="KAF42" s="50"/>
      <c r="KAG42" s="50"/>
      <c r="KAH42" s="50"/>
      <c r="KAI42" s="50"/>
      <c r="KAJ42" s="50"/>
      <c r="KAK42" s="50"/>
      <c r="KAL42" s="50"/>
      <c r="KAM42" s="50"/>
      <c r="KAN42" s="50"/>
      <c r="KAO42" s="50"/>
      <c r="KAP42" s="50"/>
      <c r="KAQ42" s="50"/>
      <c r="KAR42" s="50"/>
      <c r="KAS42" s="50"/>
      <c r="KAT42" s="50"/>
      <c r="KAU42" s="49"/>
      <c r="KAV42" s="51"/>
      <c r="KAW42" s="49"/>
      <c r="KAX42" s="51"/>
      <c r="KAY42" s="47"/>
      <c r="KAZ42" s="47"/>
      <c r="KBA42" s="48"/>
      <c r="KBB42" s="49"/>
      <c r="KBC42" s="49"/>
      <c r="KBD42" s="50"/>
      <c r="KBE42" s="50"/>
      <c r="KBF42" s="50"/>
      <c r="KBG42" s="50"/>
      <c r="KBH42" s="50"/>
      <c r="KBI42" s="50"/>
      <c r="KBJ42" s="50"/>
      <c r="KBK42" s="50"/>
      <c r="KBL42" s="50"/>
      <c r="KBM42" s="50"/>
      <c r="KBN42" s="50"/>
      <c r="KBO42" s="50"/>
      <c r="KBP42" s="50"/>
      <c r="KBQ42" s="50"/>
      <c r="KBR42" s="50"/>
      <c r="KBS42" s="50"/>
      <c r="KBT42" s="50"/>
      <c r="KBU42" s="50"/>
      <c r="KBV42" s="49"/>
      <c r="KBW42" s="51"/>
      <c r="KBX42" s="49"/>
      <c r="KBY42" s="51"/>
      <c r="KBZ42" s="47"/>
      <c r="KCA42" s="47"/>
      <c r="KCB42" s="48"/>
      <c r="KCC42" s="49"/>
      <c r="KCD42" s="49"/>
      <c r="KCE42" s="50"/>
      <c r="KCF42" s="50"/>
      <c r="KCG42" s="50"/>
      <c r="KCH42" s="50"/>
      <c r="KCI42" s="50"/>
      <c r="KCJ42" s="50"/>
      <c r="KCK42" s="50"/>
      <c r="KCL42" s="50"/>
      <c r="KCM42" s="50"/>
      <c r="KCN42" s="50"/>
      <c r="KCO42" s="50"/>
      <c r="KCP42" s="50"/>
      <c r="KCQ42" s="50"/>
      <c r="KCR42" s="50"/>
      <c r="KCS42" s="50"/>
      <c r="KCT42" s="50"/>
      <c r="KCU42" s="50"/>
      <c r="KCV42" s="50"/>
      <c r="KCW42" s="49"/>
      <c r="KCX42" s="51"/>
      <c r="KCY42" s="49"/>
      <c r="KCZ42" s="51"/>
      <c r="KDA42" s="47"/>
      <c r="KDB42" s="47"/>
      <c r="KDC42" s="48"/>
      <c r="KDD42" s="49"/>
      <c r="KDE42" s="49"/>
      <c r="KDF42" s="50"/>
      <c r="KDG42" s="50"/>
      <c r="KDH42" s="50"/>
      <c r="KDI42" s="50"/>
      <c r="KDJ42" s="50"/>
      <c r="KDK42" s="50"/>
      <c r="KDL42" s="50"/>
      <c r="KDM42" s="50"/>
      <c r="KDN42" s="50"/>
      <c r="KDO42" s="50"/>
      <c r="KDP42" s="50"/>
      <c r="KDQ42" s="50"/>
      <c r="KDR42" s="50"/>
      <c r="KDS42" s="50"/>
      <c r="KDT42" s="50"/>
      <c r="KDU42" s="50"/>
      <c r="KDV42" s="50"/>
      <c r="KDW42" s="50"/>
      <c r="KDX42" s="49"/>
      <c r="KDY42" s="51"/>
      <c r="KDZ42" s="49"/>
      <c r="KEA42" s="51"/>
      <c r="KEB42" s="47"/>
      <c r="KEC42" s="47"/>
      <c r="KED42" s="48"/>
      <c r="KEE42" s="49"/>
      <c r="KEF42" s="49"/>
      <c r="KEG42" s="50"/>
      <c r="KEH42" s="50"/>
      <c r="KEI42" s="50"/>
      <c r="KEJ42" s="50"/>
      <c r="KEK42" s="50"/>
      <c r="KEL42" s="50"/>
      <c r="KEM42" s="50"/>
      <c r="KEN42" s="50"/>
      <c r="KEO42" s="50"/>
      <c r="KEP42" s="50"/>
      <c r="KEQ42" s="50"/>
      <c r="KER42" s="50"/>
      <c r="KES42" s="50"/>
      <c r="KET42" s="50"/>
      <c r="KEU42" s="50"/>
      <c r="KEV42" s="50"/>
      <c r="KEW42" s="50"/>
      <c r="KEX42" s="50"/>
      <c r="KEY42" s="49"/>
      <c r="KEZ42" s="51"/>
      <c r="KFA42" s="49"/>
      <c r="KFB42" s="51"/>
      <c r="KFC42" s="47"/>
      <c r="KFD42" s="47"/>
      <c r="KFE42" s="48"/>
      <c r="KFF42" s="49"/>
      <c r="KFG42" s="49"/>
      <c r="KFH42" s="50"/>
      <c r="KFI42" s="50"/>
      <c r="KFJ42" s="50"/>
      <c r="KFK42" s="50"/>
      <c r="KFL42" s="50"/>
      <c r="KFM42" s="50"/>
      <c r="KFN42" s="50"/>
      <c r="KFO42" s="50"/>
      <c r="KFP42" s="50"/>
      <c r="KFQ42" s="50"/>
      <c r="KFR42" s="50"/>
      <c r="KFS42" s="50"/>
      <c r="KFT42" s="50"/>
      <c r="KFU42" s="50"/>
      <c r="KFV42" s="50"/>
      <c r="KFW42" s="50"/>
      <c r="KFX42" s="50"/>
      <c r="KFY42" s="50"/>
      <c r="KFZ42" s="49"/>
      <c r="KGA42" s="51"/>
      <c r="KGB42" s="49"/>
      <c r="KGC42" s="51"/>
      <c r="KGD42" s="47"/>
      <c r="KGE42" s="47"/>
      <c r="KGF42" s="48"/>
      <c r="KGG42" s="49"/>
      <c r="KGH42" s="49"/>
      <c r="KGI42" s="50"/>
      <c r="KGJ42" s="50"/>
      <c r="KGK42" s="50"/>
      <c r="KGL42" s="50"/>
      <c r="KGM42" s="50"/>
      <c r="KGN42" s="50"/>
      <c r="KGO42" s="50"/>
      <c r="KGP42" s="50"/>
      <c r="KGQ42" s="50"/>
      <c r="KGR42" s="50"/>
      <c r="KGS42" s="50"/>
      <c r="KGT42" s="50"/>
      <c r="KGU42" s="50"/>
      <c r="KGV42" s="50"/>
      <c r="KGW42" s="50"/>
      <c r="KGX42" s="50"/>
      <c r="KGY42" s="50"/>
      <c r="KGZ42" s="50"/>
      <c r="KHA42" s="49"/>
      <c r="KHB42" s="51"/>
      <c r="KHC42" s="49"/>
      <c r="KHD42" s="51"/>
      <c r="KHE42" s="47"/>
      <c r="KHF42" s="47"/>
      <c r="KHG42" s="48"/>
      <c r="KHH42" s="49"/>
      <c r="KHI42" s="49"/>
      <c r="KHJ42" s="50"/>
      <c r="KHK42" s="50"/>
      <c r="KHL42" s="50"/>
      <c r="KHM42" s="50"/>
      <c r="KHN42" s="50"/>
      <c r="KHO42" s="50"/>
      <c r="KHP42" s="50"/>
      <c r="KHQ42" s="50"/>
      <c r="KHR42" s="50"/>
      <c r="KHS42" s="50"/>
      <c r="KHT42" s="50"/>
      <c r="KHU42" s="50"/>
      <c r="KHV42" s="50"/>
      <c r="KHW42" s="50"/>
      <c r="KHX42" s="50"/>
      <c r="KHY42" s="50"/>
      <c r="KHZ42" s="50"/>
      <c r="KIA42" s="50"/>
      <c r="KIB42" s="49"/>
      <c r="KIC42" s="51"/>
      <c r="KID42" s="49"/>
      <c r="KIE42" s="51"/>
      <c r="KIF42" s="47"/>
      <c r="KIG42" s="47"/>
      <c r="KIH42" s="48"/>
      <c r="KII42" s="49"/>
      <c r="KIJ42" s="49"/>
      <c r="KIK42" s="50"/>
      <c r="KIL42" s="50"/>
      <c r="KIM42" s="50"/>
      <c r="KIN42" s="50"/>
      <c r="KIO42" s="50"/>
      <c r="KIP42" s="50"/>
      <c r="KIQ42" s="50"/>
      <c r="KIR42" s="50"/>
      <c r="KIS42" s="50"/>
      <c r="KIT42" s="50"/>
      <c r="KIU42" s="50"/>
      <c r="KIV42" s="50"/>
      <c r="KIW42" s="50"/>
      <c r="KIX42" s="50"/>
      <c r="KIY42" s="50"/>
      <c r="KIZ42" s="50"/>
      <c r="KJA42" s="50"/>
      <c r="KJB42" s="50"/>
      <c r="KJC42" s="49"/>
      <c r="KJD42" s="51"/>
      <c r="KJE42" s="49"/>
      <c r="KJF42" s="51"/>
      <c r="KJG42" s="47"/>
      <c r="KJH42" s="47"/>
      <c r="KJI42" s="48"/>
      <c r="KJJ42" s="49"/>
      <c r="KJK42" s="49"/>
      <c r="KJL42" s="50"/>
      <c r="KJM42" s="50"/>
      <c r="KJN42" s="50"/>
      <c r="KJO42" s="50"/>
      <c r="KJP42" s="50"/>
      <c r="KJQ42" s="50"/>
      <c r="KJR42" s="50"/>
      <c r="KJS42" s="50"/>
      <c r="KJT42" s="50"/>
      <c r="KJU42" s="50"/>
      <c r="KJV42" s="50"/>
      <c r="KJW42" s="50"/>
      <c r="KJX42" s="50"/>
      <c r="KJY42" s="50"/>
      <c r="KJZ42" s="50"/>
      <c r="KKA42" s="50"/>
      <c r="KKB42" s="50"/>
      <c r="KKC42" s="50"/>
      <c r="KKD42" s="49"/>
      <c r="KKE42" s="51"/>
      <c r="KKF42" s="49"/>
      <c r="KKG42" s="51"/>
      <c r="KKH42" s="47"/>
      <c r="KKI42" s="47"/>
      <c r="KKJ42" s="48"/>
      <c r="KKK42" s="49"/>
      <c r="KKL42" s="49"/>
      <c r="KKM42" s="50"/>
      <c r="KKN42" s="50"/>
      <c r="KKO42" s="50"/>
      <c r="KKP42" s="50"/>
      <c r="KKQ42" s="50"/>
      <c r="KKR42" s="50"/>
      <c r="KKS42" s="50"/>
      <c r="KKT42" s="50"/>
      <c r="KKU42" s="50"/>
      <c r="KKV42" s="50"/>
      <c r="KKW42" s="50"/>
      <c r="KKX42" s="50"/>
      <c r="KKY42" s="50"/>
      <c r="KKZ42" s="50"/>
      <c r="KLA42" s="50"/>
      <c r="KLB42" s="50"/>
      <c r="KLC42" s="50"/>
      <c r="KLD42" s="50"/>
      <c r="KLE42" s="49"/>
      <c r="KLF42" s="51"/>
      <c r="KLG42" s="49"/>
      <c r="KLH42" s="51"/>
      <c r="KLI42" s="47"/>
      <c r="KLJ42" s="47"/>
      <c r="KLK42" s="48"/>
      <c r="KLL42" s="49"/>
      <c r="KLM42" s="49"/>
      <c r="KLN42" s="50"/>
      <c r="KLO42" s="50"/>
      <c r="KLP42" s="50"/>
      <c r="KLQ42" s="50"/>
      <c r="KLR42" s="50"/>
      <c r="KLS42" s="50"/>
      <c r="KLT42" s="50"/>
      <c r="KLU42" s="50"/>
      <c r="KLV42" s="50"/>
      <c r="KLW42" s="50"/>
      <c r="KLX42" s="50"/>
      <c r="KLY42" s="50"/>
      <c r="KLZ42" s="50"/>
      <c r="KMA42" s="50"/>
      <c r="KMB42" s="50"/>
      <c r="KMC42" s="50"/>
      <c r="KMD42" s="50"/>
      <c r="KME42" s="50"/>
      <c r="KMF42" s="49"/>
      <c r="KMG42" s="51"/>
      <c r="KMH42" s="49"/>
      <c r="KMI42" s="51"/>
      <c r="KMJ42" s="47"/>
      <c r="KMK42" s="47"/>
      <c r="KML42" s="48"/>
      <c r="KMM42" s="49"/>
      <c r="KMN42" s="49"/>
      <c r="KMO42" s="50"/>
      <c r="KMP42" s="50"/>
      <c r="KMQ42" s="50"/>
      <c r="KMR42" s="50"/>
      <c r="KMS42" s="50"/>
      <c r="KMT42" s="50"/>
      <c r="KMU42" s="50"/>
      <c r="KMV42" s="50"/>
      <c r="KMW42" s="50"/>
      <c r="KMX42" s="50"/>
      <c r="KMY42" s="50"/>
      <c r="KMZ42" s="50"/>
      <c r="KNA42" s="50"/>
      <c r="KNB42" s="50"/>
      <c r="KNC42" s="50"/>
      <c r="KND42" s="50"/>
      <c r="KNE42" s="50"/>
      <c r="KNF42" s="50"/>
      <c r="KNG42" s="49"/>
      <c r="KNH42" s="51"/>
      <c r="KNI42" s="49"/>
      <c r="KNJ42" s="51"/>
      <c r="KNK42" s="47"/>
      <c r="KNL42" s="47"/>
      <c r="KNM42" s="48"/>
      <c r="KNN42" s="49"/>
      <c r="KNO42" s="49"/>
      <c r="KNP42" s="50"/>
      <c r="KNQ42" s="50"/>
      <c r="KNR42" s="50"/>
      <c r="KNS42" s="50"/>
      <c r="KNT42" s="50"/>
      <c r="KNU42" s="50"/>
      <c r="KNV42" s="50"/>
      <c r="KNW42" s="50"/>
      <c r="KNX42" s="50"/>
      <c r="KNY42" s="50"/>
      <c r="KNZ42" s="50"/>
      <c r="KOA42" s="50"/>
      <c r="KOB42" s="50"/>
      <c r="KOC42" s="50"/>
      <c r="KOD42" s="50"/>
      <c r="KOE42" s="50"/>
      <c r="KOF42" s="50"/>
      <c r="KOG42" s="50"/>
      <c r="KOH42" s="49"/>
      <c r="KOI42" s="51"/>
      <c r="KOJ42" s="49"/>
      <c r="KOK42" s="51"/>
      <c r="KOL42" s="47"/>
      <c r="KOM42" s="47"/>
      <c r="KON42" s="48"/>
      <c r="KOO42" s="49"/>
      <c r="KOP42" s="49"/>
      <c r="KOQ42" s="50"/>
      <c r="KOR42" s="50"/>
      <c r="KOS42" s="50"/>
      <c r="KOT42" s="50"/>
      <c r="KOU42" s="50"/>
      <c r="KOV42" s="50"/>
      <c r="KOW42" s="50"/>
      <c r="KOX42" s="50"/>
      <c r="KOY42" s="50"/>
      <c r="KOZ42" s="50"/>
      <c r="KPA42" s="50"/>
      <c r="KPB42" s="50"/>
      <c r="KPC42" s="50"/>
      <c r="KPD42" s="50"/>
      <c r="KPE42" s="50"/>
      <c r="KPF42" s="50"/>
      <c r="KPG42" s="50"/>
      <c r="KPH42" s="50"/>
      <c r="KPI42" s="49"/>
      <c r="KPJ42" s="51"/>
      <c r="KPK42" s="49"/>
      <c r="KPL42" s="51"/>
      <c r="KPM42" s="47"/>
      <c r="KPN42" s="47"/>
      <c r="KPO42" s="48"/>
      <c r="KPP42" s="49"/>
      <c r="KPQ42" s="49"/>
      <c r="KPR42" s="50"/>
      <c r="KPS42" s="50"/>
      <c r="KPT42" s="50"/>
      <c r="KPU42" s="50"/>
      <c r="KPV42" s="50"/>
      <c r="KPW42" s="50"/>
      <c r="KPX42" s="50"/>
      <c r="KPY42" s="50"/>
      <c r="KPZ42" s="50"/>
      <c r="KQA42" s="50"/>
      <c r="KQB42" s="50"/>
      <c r="KQC42" s="50"/>
      <c r="KQD42" s="50"/>
      <c r="KQE42" s="50"/>
      <c r="KQF42" s="50"/>
      <c r="KQG42" s="50"/>
      <c r="KQH42" s="50"/>
      <c r="KQI42" s="50"/>
      <c r="KQJ42" s="49"/>
      <c r="KQK42" s="51"/>
      <c r="KQL42" s="49"/>
      <c r="KQM42" s="51"/>
      <c r="KQN42" s="47"/>
      <c r="KQO42" s="47"/>
      <c r="KQP42" s="48"/>
      <c r="KQQ42" s="49"/>
      <c r="KQR42" s="49"/>
      <c r="KQS42" s="50"/>
      <c r="KQT42" s="50"/>
      <c r="KQU42" s="50"/>
      <c r="KQV42" s="50"/>
      <c r="KQW42" s="50"/>
      <c r="KQX42" s="50"/>
      <c r="KQY42" s="50"/>
      <c r="KQZ42" s="50"/>
      <c r="KRA42" s="50"/>
      <c r="KRB42" s="50"/>
      <c r="KRC42" s="50"/>
      <c r="KRD42" s="50"/>
      <c r="KRE42" s="50"/>
      <c r="KRF42" s="50"/>
      <c r="KRG42" s="50"/>
      <c r="KRH42" s="50"/>
      <c r="KRI42" s="50"/>
      <c r="KRJ42" s="50"/>
      <c r="KRK42" s="49"/>
      <c r="KRL42" s="51"/>
      <c r="KRM42" s="49"/>
      <c r="KRN42" s="51"/>
      <c r="KRO42" s="47"/>
      <c r="KRP42" s="47"/>
      <c r="KRQ42" s="48"/>
      <c r="KRR42" s="49"/>
      <c r="KRS42" s="49"/>
      <c r="KRT42" s="50"/>
      <c r="KRU42" s="50"/>
      <c r="KRV42" s="50"/>
      <c r="KRW42" s="50"/>
      <c r="KRX42" s="50"/>
      <c r="KRY42" s="50"/>
      <c r="KRZ42" s="50"/>
      <c r="KSA42" s="50"/>
      <c r="KSB42" s="50"/>
      <c r="KSC42" s="50"/>
      <c r="KSD42" s="50"/>
      <c r="KSE42" s="50"/>
      <c r="KSF42" s="50"/>
      <c r="KSG42" s="50"/>
      <c r="KSH42" s="50"/>
      <c r="KSI42" s="50"/>
      <c r="KSJ42" s="50"/>
      <c r="KSK42" s="50"/>
      <c r="KSL42" s="49"/>
      <c r="KSM42" s="51"/>
      <c r="KSN42" s="49"/>
      <c r="KSO42" s="51"/>
      <c r="KSP42" s="47"/>
      <c r="KSQ42" s="47"/>
      <c r="KSR42" s="48"/>
      <c r="KSS42" s="49"/>
      <c r="KST42" s="49"/>
      <c r="KSU42" s="50"/>
      <c r="KSV42" s="50"/>
      <c r="KSW42" s="50"/>
      <c r="KSX42" s="50"/>
      <c r="KSY42" s="50"/>
      <c r="KSZ42" s="50"/>
      <c r="KTA42" s="50"/>
      <c r="KTB42" s="50"/>
      <c r="KTC42" s="50"/>
      <c r="KTD42" s="50"/>
      <c r="KTE42" s="50"/>
      <c r="KTF42" s="50"/>
      <c r="KTG42" s="50"/>
      <c r="KTH42" s="50"/>
      <c r="KTI42" s="50"/>
      <c r="KTJ42" s="50"/>
      <c r="KTK42" s="50"/>
      <c r="KTL42" s="50"/>
      <c r="KTM42" s="49"/>
      <c r="KTN42" s="51"/>
      <c r="KTO42" s="49"/>
      <c r="KTP42" s="51"/>
      <c r="KTQ42" s="47"/>
      <c r="KTR42" s="47"/>
      <c r="KTS42" s="48"/>
      <c r="KTT42" s="49"/>
      <c r="KTU42" s="49"/>
      <c r="KTV42" s="50"/>
      <c r="KTW42" s="50"/>
      <c r="KTX42" s="50"/>
      <c r="KTY42" s="50"/>
      <c r="KTZ42" s="50"/>
      <c r="KUA42" s="50"/>
      <c r="KUB42" s="50"/>
      <c r="KUC42" s="50"/>
      <c r="KUD42" s="50"/>
      <c r="KUE42" s="50"/>
      <c r="KUF42" s="50"/>
      <c r="KUG42" s="50"/>
      <c r="KUH42" s="50"/>
      <c r="KUI42" s="50"/>
      <c r="KUJ42" s="50"/>
      <c r="KUK42" s="50"/>
      <c r="KUL42" s="50"/>
      <c r="KUM42" s="50"/>
      <c r="KUN42" s="49"/>
      <c r="KUO42" s="51"/>
      <c r="KUP42" s="49"/>
      <c r="KUQ42" s="51"/>
      <c r="KUR42" s="47"/>
      <c r="KUS42" s="47"/>
      <c r="KUT42" s="48"/>
      <c r="KUU42" s="49"/>
      <c r="KUV42" s="49"/>
      <c r="KUW42" s="50"/>
      <c r="KUX42" s="50"/>
      <c r="KUY42" s="50"/>
      <c r="KUZ42" s="50"/>
      <c r="KVA42" s="50"/>
      <c r="KVB42" s="50"/>
      <c r="KVC42" s="50"/>
      <c r="KVD42" s="50"/>
      <c r="KVE42" s="50"/>
      <c r="KVF42" s="50"/>
      <c r="KVG42" s="50"/>
      <c r="KVH42" s="50"/>
      <c r="KVI42" s="50"/>
      <c r="KVJ42" s="50"/>
      <c r="KVK42" s="50"/>
      <c r="KVL42" s="50"/>
      <c r="KVM42" s="50"/>
      <c r="KVN42" s="50"/>
      <c r="KVO42" s="49"/>
      <c r="KVP42" s="51"/>
      <c r="KVQ42" s="49"/>
      <c r="KVR42" s="51"/>
      <c r="KVS42" s="47"/>
      <c r="KVT42" s="47"/>
      <c r="KVU42" s="48"/>
      <c r="KVV42" s="49"/>
      <c r="KVW42" s="49"/>
      <c r="KVX42" s="50"/>
      <c r="KVY42" s="50"/>
      <c r="KVZ42" s="50"/>
      <c r="KWA42" s="50"/>
      <c r="KWB42" s="50"/>
      <c r="KWC42" s="50"/>
      <c r="KWD42" s="50"/>
      <c r="KWE42" s="50"/>
      <c r="KWF42" s="50"/>
      <c r="KWG42" s="50"/>
      <c r="KWH42" s="50"/>
      <c r="KWI42" s="50"/>
      <c r="KWJ42" s="50"/>
      <c r="KWK42" s="50"/>
      <c r="KWL42" s="50"/>
      <c r="KWM42" s="50"/>
      <c r="KWN42" s="50"/>
      <c r="KWO42" s="50"/>
      <c r="KWP42" s="49"/>
      <c r="KWQ42" s="51"/>
      <c r="KWR42" s="49"/>
      <c r="KWS42" s="51"/>
      <c r="KWT42" s="47"/>
      <c r="KWU42" s="47"/>
      <c r="KWV42" s="48"/>
      <c r="KWW42" s="49"/>
      <c r="KWX42" s="49"/>
      <c r="KWY42" s="50"/>
      <c r="KWZ42" s="50"/>
      <c r="KXA42" s="50"/>
      <c r="KXB42" s="50"/>
      <c r="KXC42" s="50"/>
      <c r="KXD42" s="50"/>
      <c r="KXE42" s="50"/>
      <c r="KXF42" s="50"/>
      <c r="KXG42" s="50"/>
      <c r="KXH42" s="50"/>
      <c r="KXI42" s="50"/>
      <c r="KXJ42" s="50"/>
      <c r="KXK42" s="50"/>
      <c r="KXL42" s="50"/>
      <c r="KXM42" s="50"/>
      <c r="KXN42" s="50"/>
      <c r="KXO42" s="50"/>
      <c r="KXP42" s="50"/>
      <c r="KXQ42" s="49"/>
      <c r="KXR42" s="51"/>
      <c r="KXS42" s="49"/>
      <c r="KXT42" s="51"/>
      <c r="KXU42" s="47"/>
      <c r="KXV42" s="47"/>
      <c r="KXW42" s="48"/>
      <c r="KXX42" s="49"/>
      <c r="KXY42" s="49"/>
      <c r="KXZ42" s="50"/>
      <c r="KYA42" s="50"/>
      <c r="KYB42" s="50"/>
      <c r="KYC42" s="50"/>
      <c r="KYD42" s="50"/>
      <c r="KYE42" s="50"/>
      <c r="KYF42" s="50"/>
      <c r="KYG42" s="50"/>
      <c r="KYH42" s="50"/>
      <c r="KYI42" s="50"/>
      <c r="KYJ42" s="50"/>
      <c r="KYK42" s="50"/>
      <c r="KYL42" s="50"/>
      <c r="KYM42" s="50"/>
      <c r="KYN42" s="50"/>
      <c r="KYO42" s="50"/>
      <c r="KYP42" s="50"/>
      <c r="KYQ42" s="50"/>
      <c r="KYR42" s="49"/>
      <c r="KYS42" s="51"/>
      <c r="KYT42" s="49"/>
      <c r="KYU42" s="51"/>
      <c r="KYV42" s="47"/>
      <c r="KYW42" s="47"/>
      <c r="KYX42" s="48"/>
      <c r="KYY42" s="49"/>
      <c r="KYZ42" s="49"/>
      <c r="KZA42" s="50"/>
      <c r="KZB42" s="50"/>
      <c r="KZC42" s="50"/>
      <c r="KZD42" s="50"/>
      <c r="KZE42" s="50"/>
      <c r="KZF42" s="50"/>
      <c r="KZG42" s="50"/>
      <c r="KZH42" s="50"/>
      <c r="KZI42" s="50"/>
      <c r="KZJ42" s="50"/>
      <c r="KZK42" s="50"/>
      <c r="KZL42" s="50"/>
      <c r="KZM42" s="50"/>
      <c r="KZN42" s="50"/>
      <c r="KZO42" s="50"/>
      <c r="KZP42" s="50"/>
      <c r="KZQ42" s="50"/>
      <c r="KZR42" s="50"/>
      <c r="KZS42" s="49"/>
      <c r="KZT42" s="51"/>
      <c r="KZU42" s="49"/>
      <c r="KZV42" s="51"/>
      <c r="KZW42" s="47"/>
      <c r="KZX42" s="47"/>
      <c r="KZY42" s="48"/>
      <c r="KZZ42" s="49"/>
      <c r="LAA42" s="49"/>
      <c r="LAB42" s="50"/>
      <c r="LAC42" s="50"/>
      <c r="LAD42" s="50"/>
      <c r="LAE42" s="50"/>
      <c r="LAF42" s="50"/>
      <c r="LAG42" s="50"/>
      <c r="LAH42" s="50"/>
      <c r="LAI42" s="50"/>
      <c r="LAJ42" s="50"/>
      <c r="LAK42" s="50"/>
      <c r="LAL42" s="50"/>
      <c r="LAM42" s="50"/>
      <c r="LAN42" s="50"/>
      <c r="LAO42" s="50"/>
      <c r="LAP42" s="50"/>
      <c r="LAQ42" s="50"/>
      <c r="LAR42" s="50"/>
      <c r="LAS42" s="50"/>
      <c r="LAT42" s="49"/>
      <c r="LAU42" s="51"/>
      <c r="LAV42" s="49"/>
      <c r="LAW42" s="51"/>
      <c r="LAX42" s="47"/>
      <c r="LAY42" s="47"/>
      <c r="LAZ42" s="48"/>
      <c r="LBA42" s="49"/>
      <c r="LBB42" s="49"/>
      <c r="LBC42" s="50"/>
      <c r="LBD42" s="50"/>
      <c r="LBE42" s="50"/>
      <c r="LBF42" s="50"/>
      <c r="LBG42" s="50"/>
      <c r="LBH42" s="50"/>
      <c r="LBI42" s="50"/>
      <c r="LBJ42" s="50"/>
      <c r="LBK42" s="50"/>
      <c r="LBL42" s="50"/>
      <c r="LBM42" s="50"/>
      <c r="LBN42" s="50"/>
      <c r="LBO42" s="50"/>
      <c r="LBP42" s="50"/>
      <c r="LBQ42" s="50"/>
      <c r="LBR42" s="50"/>
      <c r="LBS42" s="50"/>
      <c r="LBT42" s="50"/>
      <c r="LBU42" s="49"/>
      <c r="LBV42" s="51"/>
      <c r="LBW42" s="49"/>
      <c r="LBX42" s="51"/>
      <c r="LBY42" s="47"/>
      <c r="LBZ42" s="47"/>
      <c r="LCA42" s="48"/>
      <c r="LCB42" s="49"/>
      <c r="LCC42" s="49"/>
      <c r="LCD42" s="50"/>
      <c r="LCE42" s="50"/>
      <c r="LCF42" s="50"/>
      <c r="LCG42" s="50"/>
      <c r="LCH42" s="50"/>
      <c r="LCI42" s="50"/>
      <c r="LCJ42" s="50"/>
      <c r="LCK42" s="50"/>
      <c r="LCL42" s="50"/>
      <c r="LCM42" s="50"/>
      <c r="LCN42" s="50"/>
      <c r="LCO42" s="50"/>
      <c r="LCP42" s="50"/>
      <c r="LCQ42" s="50"/>
      <c r="LCR42" s="50"/>
      <c r="LCS42" s="50"/>
      <c r="LCT42" s="50"/>
      <c r="LCU42" s="50"/>
      <c r="LCV42" s="49"/>
      <c r="LCW42" s="51"/>
      <c r="LCX42" s="49"/>
      <c r="LCY42" s="51"/>
      <c r="LCZ42" s="47"/>
      <c r="LDA42" s="47"/>
      <c r="LDB42" s="48"/>
      <c r="LDC42" s="49"/>
      <c r="LDD42" s="49"/>
      <c r="LDE42" s="50"/>
      <c r="LDF42" s="50"/>
      <c r="LDG42" s="50"/>
      <c r="LDH42" s="50"/>
      <c r="LDI42" s="50"/>
      <c r="LDJ42" s="50"/>
      <c r="LDK42" s="50"/>
      <c r="LDL42" s="50"/>
      <c r="LDM42" s="50"/>
      <c r="LDN42" s="50"/>
      <c r="LDO42" s="50"/>
      <c r="LDP42" s="50"/>
      <c r="LDQ42" s="50"/>
      <c r="LDR42" s="50"/>
      <c r="LDS42" s="50"/>
      <c r="LDT42" s="50"/>
      <c r="LDU42" s="50"/>
      <c r="LDV42" s="50"/>
      <c r="LDW42" s="49"/>
      <c r="LDX42" s="51"/>
      <c r="LDY42" s="49"/>
      <c r="LDZ42" s="51"/>
      <c r="LEA42" s="47"/>
      <c r="LEB42" s="47"/>
      <c r="LEC42" s="48"/>
      <c r="LED42" s="49"/>
      <c r="LEE42" s="49"/>
      <c r="LEF42" s="50"/>
      <c r="LEG42" s="50"/>
      <c r="LEH42" s="50"/>
      <c r="LEI42" s="50"/>
      <c r="LEJ42" s="50"/>
      <c r="LEK42" s="50"/>
      <c r="LEL42" s="50"/>
      <c r="LEM42" s="50"/>
      <c r="LEN42" s="50"/>
      <c r="LEO42" s="50"/>
      <c r="LEP42" s="50"/>
      <c r="LEQ42" s="50"/>
      <c r="LER42" s="50"/>
      <c r="LES42" s="50"/>
      <c r="LET42" s="50"/>
      <c r="LEU42" s="50"/>
      <c r="LEV42" s="50"/>
      <c r="LEW42" s="50"/>
      <c r="LEX42" s="49"/>
      <c r="LEY42" s="51"/>
      <c r="LEZ42" s="49"/>
      <c r="LFA42" s="51"/>
      <c r="LFB42" s="47"/>
      <c r="LFC42" s="47"/>
      <c r="LFD42" s="48"/>
      <c r="LFE42" s="49"/>
      <c r="LFF42" s="49"/>
      <c r="LFG42" s="50"/>
      <c r="LFH42" s="50"/>
      <c r="LFI42" s="50"/>
      <c r="LFJ42" s="50"/>
      <c r="LFK42" s="50"/>
      <c r="LFL42" s="50"/>
      <c r="LFM42" s="50"/>
      <c r="LFN42" s="50"/>
      <c r="LFO42" s="50"/>
      <c r="LFP42" s="50"/>
      <c r="LFQ42" s="50"/>
      <c r="LFR42" s="50"/>
      <c r="LFS42" s="50"/>
      <c r="LFT42" s="50"/>
      <c r="LFU42" s="50"/>
      <c r="LFV42" s="50"/>
      <c r="LFW42" s="50"/>
      <c r="LFX42" s="50"/>
      <c r="LFY42" s="49"/>
      <c r="LFZ42" s="51"/>
      <c r="LGA42" s="49"/>
      <c r="LGB42" s="51"/>
      <c r="LGC42" s="47"/>
      <c r="LGD42" s="47"/>
      <c r="LGE42" s="48"/>
      <c r="LGF42" s="49"/>
      <c r="LGG42" s="49"/>
      <c r="LGH42" s="50"/>
      <c r="LGI42" s="50"/>
      <c r="LGJ42" s="50"/>
      <c r="LGK42" s="50"/>
      <c r="LGL42" s="50"/>
      <c r="LGM42" s="50"/>
      <c r="LGN42" s="50"/>
      <c r="LGO42" s="50"/>
      <c r="LGP42" s="50"/>
      <c r="LGQ42" s="50"/>
      <c r="LGR42" s="50"/>
      <c r="LGS42" s="50"/>
      <c r="LGT42" s="50"/>
      <c r="LGU42" s="50"/>
      <c r="LGV42" s="50"/>
      <c r="LGW42" s="50"/>
      <c r="LGX42" s="50"/>
      <c r="LGY42" s="50"/>
      <c r="LGZ42" s="49"/>
      <c r="LHA42" s="51"/>
      <c r="LHB42" s="49"/>
      <c r="LHC42" s="51"/>
      <c r="LHD42" s="47"/>
      <c r="LHE42" s="47"/>
      <c r="LHF42" s="48"/>
      <c r="LHG42" s="49"/>
      <c r="LHH42" s="49"/>
      <c r="LHI42" s="50"/>
      <c r="LHJ42" s="50"/>
      <c r="LHK42" s="50"/>
      <c r="LHL42" s="50"/>
      <c r="LHM42" s="50"/>
      <c r="LHN42" s="50"/>
      <c r="LHO42" s="50"/>
      <c r="LHP42" s="50"/>
      <c r="LHQ42" s="50"/>
      <c r="LHR42" s="50"/>
      <c r="LHS42" s="50"/>
      <c r="LHT42" s="50"/>
      <c r="LHU42" s="50"/>
      <c r="LHV42" s="50"/>
      <c r="LHW42" s="50"/>
      <c r="LHX42" s="50"/>
      <c r="LHY42" s="50"/>
      <c r="LHZ42" s="50"/>
      <c r="LIA42" s="49"/>
      <c r="LIB42" s="51"/>
      <c r="LIC42" s="49"/>
      <c r="LID42" s="51"/>
      <c r="LIE42" s="47"/>
      <c r="LIF42" s="47"/>
      <c r="LIG42" s="48"/>
      <c r="LIH42" s="49"/>
      <c r="LII42" s="49"/>
      <c r="LIJ42" s="50"/>
      <c r="LIK42" s="50"/>
      <c r="LIL42" s="50"/>
      <c r="LIM42" s="50"/>
      <c r="LIN42" s="50"/>
      <c r="LIO42" s="50"/>
      <c r="LIP42" s="50"/>
      <c r="LIQ42" s="50"/>
      <c r="LIR42" s="50"/>
      <c r="LIS42" s="50"/>
      <c r="LIT42" s="50"/>
      <c r="LIU42" s="50"/>
      <c r="LIV42" s="50"/>
      <c r="LIW42" s="50"/>
      <c r="LIX42" s="50"/>
      <c r="LIY42" s="50"/>
      <c r="LIZ42" s="50"/>
      <c r="LJA42" s="50"/>
      <c r="LJB42" s="49"/>
      <c r="LJC42" s="51"/>
      <c r="LJD42" s="49"/>
      <c r="LJE42" s="51"/>
      <c r="LJF42" s="47"/>
      <c r="LJG42" s="47"/>
      <c r="LJH42" s="48"/>
      <c r="LJI42" s="49"/>
      <c r="LJJ42" s="49"/>
      <c r="LJK42" s="50"/>
      <c r="LJL42" s="50"/>
      <c r="LJM42" s="50"/>
      <c r="LJN42" s="50"/>
      <c r="LJO42" s="50"/>
      <c r="LJP42" s="50"/>
      <c r="LJQ42" s="50"/>
      <c r="LJR42" s="50"/>
      <c r="LJS42" s="50"/>
      <c r="LJT42" s="50"/>
      <c r="LJU42" s="50"/>
      <c r="LJV42" s="50"/>
      <c r="LJW42" s="50"/>
      <c r="LJX42" s="50"/>
      <c r="LJY42" s="50"/>
      <c r="LJZ42" s="50"/>
      <c r="LKA42" s="50"/>
      <c r="LKB42" s="50"/>
      <c r="LKC42" s="49"/>
      <c r="LKD42" s="51"/>
      <c r="LKE42" s="49"/>
      <c r="LKF42" s="51"/>
      <c r="LKG42" s="47"/>
      <c r="LKH42" s="47"/>
      <c r="LKI42" s="48"/>
      <c r="LKJ42" s="49"/>
      <c r="LKK42" s="49"/>
      <c r="LKL42" s="50"/>
      <c r="LKM42" s="50"/>
      <c r="LKN42" s="50"/>
      <c r="LKO42" s="50"/>
      <c r="LKP42" s="50"/>
      <c r="LKQ42" s="50"/>
      <c r="LKR42" s="50"/>
      <c r="LKS42" s="50"/>
      <c r="LKT42" s="50"/>
      <c r="LKU42" s="50"/>
      <c r="LKV42" s="50"/>
      <c r="LKW42" s="50"/>
      <c r="LKX42" s="50"/>
      <c r="LKY42" s="50"/>
      <c r="LKZ42" s="50"/>
      <c r="LLA42" s="50"/>
      <c r="LLB42" s="50"/>
      <c r="LLC42" s="50"/>
      <c r="LLD42" s="49"/>
      <c r="LLE42" s="51"/>
      <c r="LLF42" s="49"/>
      <c r="LLG42" s="51"/>
      <c r="LLH42" s="47"/>
      <c r="LLI42" s="47"/>
      <c r="LLJ42" s="48"/>
      <c r="LLK42" s="49"/>
      <c r="LLL42" s="49"/>
      <c r="LLM42" s="50"/>
      <c r="LLN42" s="50"/>
      <c r="LLO42" s="50"/>
      <c r="LLP42" s="50"/>
      <c r="LLQ42" s="50"/>
      <c r="LLR42" s="50"/>
      <c r="LLS42" s="50"/>
      <c r="LLT42" s="50"/>
      <c r="LLU42" s="50"/>
      <c r="LLV42" s="50"/>
      <c r="LLW42" s="50"/>
      <c r="LLX42" s="50"/>
      <c r="LLY42" s="50"/>
      <c r="LLZ42" s="50"/>
      <c r="LMA42" s="50"/>
      <c r="LMB42" s="50"/>
      <c r="LMC42" s="50"/>
      <c r="LMD42" s="50"/>
      <c r="LME42" s="49"/>
      <c r="LMF42" s="51"/>
      <c r="LMG42" s="49"/>
      <c r="LMH42" s="51"/>
      <c r="LMI42" s="47"/>
      <c r="LMJ42" s="47"/>
      <c r="LMK42" s="48"/>
      <c r="LML42" s="49"/>
      <c r="LMM42" s="49"/>
      <c r="LMN42" s="50"/>
      <c r="LMO42" s="50"/>
      <c r="LMP42" s="50"/>
      <c r="LMQ42" s="50"/>
      <c r="LMR42" s="50"/>
      <c r="LMS42" s="50"/>
      <c r="LMT42" s="50"/>
      <c r="LMU42" s="50"/>
      <c r="LMV42" s="50"/>
      <c r="LMW42" s="50"/>
      <c r="LMX42" s="50"/>
      <c r="LMY42" s="50"/>
      <c r="LMZ42" s="50"/>
      <c r="LNA42" s="50"/>
      <c r="LNB42" s="50"/>
      <c r="LNC42" s="50"/>
      <c r="LND42" s="50"/>
      <c r="LNE42" s="50"/>
      <c r="LNF42" s="49"/>
      <c r="LNG42" s="51"/>
      <c r="LNH42" s="49"/>
      <c r="LNI42" s="51"/>
      <c r="LNJ42" s="47"/>
      <c r="LNK42" s="47"/>
      <c r="LNL42" s="48"/>
      <c r="LNM42" s="49"/>
      <c r="LNN42" s="49"/>
      <c r="LNO42" s="50"/>
      <c r="LNP42" s="50"/>
      <c r="LNQ42" s="50"/>
      <c r="LNR42" s="50"/>
      <c r="LNS42" s="50"/>
      <c r="LNT42" s="50"/>
      <c r="LNU42" s="50"/>
      <c r="LNV42" s="50"/>
      <c r="LNW42" s="50"/>
      <c r="LNX42" s="50"/>
      <c r="LNY42" s="50"/>
      <c r="LNZ42" s="50"/>
      <c r="LOA42" s="50"/>
      <c r="LOB42" s="50"/>
      <c r="LOC42" s="50"/>
      <c r="LOD42" s="50"/>
      <c r="LOE42" s="50"/>
      <c r="LOF42" s="50"/>
      <c r="LOG42" s="49"/>
      <c r="LOH42" s="51"/>
      <c r="LOI42" s="49"/>
      <c r="LOJ42" s="51"/>
      <c r="LOK42" s="47"/>
      <c r="LOL42" s="47"/>
      <c r="LOM42" s="48"/>
      <c r="LON42" s="49"/>
      <c r="LOO42" s="49"/>
      <c r="LOP42" s="50"/>
      <c r="LOQ42" s="50"/>
      <c r="LOR42" s="50"/>
      <c r="LOS42" s="50"/>
      <c r="LOT42" s="50"/>
      <c r="LOU42" s="50"/>
      <c r="LOV42" s="50"/>
      <c r="LOW42" s="50"/>
      <c r="LOX42" s="50"/>
      <c r="LOY42" s="50"/>
      <c r="LOZ42" s="50"/>
      <c r="LPA42" s="50"/>
      <c r="LPB42" s="50"/>
      <c r="LPC42" s="50"/>
      <c r="LPD42" s="50"/>
      <c r="LPE42" s="50"/>
      <c r="LPF42" s="50"/>
      <c r="LPG42" s="50"/>
      <c r="LPH42" s="49"/>
      <c r="LPI42" s="51"/>
      <c r="LPJ42" s="49"/>
      <c r="LPK42" s="51"/>
      <c r="LPL42" s="47"/>
      <c r="LPM42" s="47"/>
      <c r="LPN42" s="48"/>
      <c r="LPO42" s="49"/>
      <c r="LPP42" s="49"/>
      <c r="LPQ42" s="50"/>
      <c r="LPR42" s="50"/>
      <c r="LPS42" s="50"/>
      <c r="LPT42" s="50"/>
      <c r="LPU42" s="50"/>
      <c r="LPV42" s="50"/>
      <c r="LPW42" s="50"/>
      <c r="LPX42" s="50"/>
      <c r="LPY42" s="50"/>
      <c r="LPZ42" s="50"/>
      <c r="LQA42" s="50"/>
      <c r="LQB42" s="50"/>
      <c r="LQC42" s="50"/>
      <c r="LQD42" s="50"/>
      <c r="LQE42" s="50"/>
      <c r="LQF42" s="50"/>
      <c r="LQG42" s="50"/>
      <c r="LQH42" s="50"/>
      <c r="LQI42" s="49"/>
      <c r="LQJ42" s="51"/>
      <c r="LQK42" s="49"/>
      <c r="LQL42" s="51"/>
      <c r="LQM42" s="47"/>
      <c r="LQN42" s="47"/>
      <c r="LQO42" s="48"/>
      <c r="LQP42" s="49"/>
      <c r="LQQ42" s="49"/>
      <c r="LQR42" s="50"/>
      <c r="LQS42" s="50"/>
      <c r="LQT42" s="50"/>
      <c r="LQU42" s="50"/>
      <c r="LQV42" s="50"/>
      <c r="LQW42" s="50"/>
      <c r="LQX42" s="50"/>
      <c r="LQY42" s="50"/>
      <c r="LQZ42" s="50"/>
      <c r="LRA42" s="50"/>
      <c r="LRB42" s="50"/>
      <c r="LRC42" s="50"/>
      <c r="LRD42" s="50"/>
      <c r="LRE42" s="50"/>
      <c r="LRF42" s="50"/>
      <c r="LRG42" s="50"/>
      <c r="LRH42" s="50"/>
      <c r="LRI42" s="50"/>
      <c r="LRJ42" s="49"/>
      <c r="LRK42" s="51"/>
      <c r="LRL42" s="49"/>
      <c r="LRM42" s="51"/>
      <c r="LRN42" s="47"/>
      <c r="LRO42" s="47"/>
      <c r="LRP42" s="48"/>
      <c r="LRQ42" s="49"/>
      <c r="LRR42" s="49"/>
      <c r="LRS42" s="50"/>
      <c r="LRT42" s="50"/>
      <c r="LRU42" s="50"/>
      <c r="LRV42" s="50"/>
      <c r="LRW42" s="50"/>
      <c r="LRX42" s="50"/>
      <c r="LRY42" s="50"/>
      <c r="LRZ42" s="50"/>
      <c r="LSA42" s="50"/>
      <c r="LSB42" s="50"/>
      <c r="LSC42" s="50"/>
      <c r="LSD42" s="50"/>
      <c r="LSE42" s="50"/>
      <c r="LSF42" s="50"/>
      <c r="LSG42" s="50"/>
      <c r="LSH42" s="50"/>
      <c r="LSI42" s="50"/>
      <c r="LSJ42" s="50"/>
      <c r="LSK42" s="49"/>
      <c r="LSL42" s="51"/>
      <c r="LSM42" s="49"/>
      <c r="LSN42" s="51"/>
      <c r="LSO42" s="47"/>
      <c r="LSP42" s="47"/>
      <c r="LSQ42" s="48"/>
      <c r="LSR42" s="49"/>
      <c r="LSS42" s="49"/>
      <c r="LST42" s="50"/>
      <c r="LSU42" s="50"/>
      <c r="LSV42" s="50"/>
      <c r="LSW42" s="50"/>
      <c r="LSX42" s="50"/>
      <c r="LSY42" s="50"/>
      <c r="LSZ42" s="50"/>
      <c r="LTA42" s="50"/>
      <c r="LTB42" s="50"/>
      <c r="LTC42" s="50"/>
      <c r="LTD42" s="50"/>
      <c r="LTE42" s="50"/>
      <c r="LTF42" s="50"/>
      <c r="LTG42" s="50"/>
      <c r="LTH42" s="50"/>
      <c r="LTI42" s="50"/>
      <c r="LTJ42" s="50"/>
      <c r="LTK42" s="50"/>
      <c r="LTL42" s="49"/>
      <c r="LTM42" s="51"/>
      <c r="LTN42" s="49"/>
      <c r="LTO42" s="51"/>
      <c r="LTP42" s="47"/>
      <c r="LTQ42" s="47"/>
      <c r="LTR42" s="48"/>
      <c r="LTS42" s="49"/>
      <c r="LTT42" s="49"/>
      <c r="LTU42" s="50"/>
      <c r="LTV42" s="50"/>
      <c r="LTW42" s="50"/>
      <c r="LTX42" s="50"/>
      <c r="LTY42" s="50"/>
      <c r="LTZ42" s="50"/>
      <c r="LUA42" s="50"/>
      <c r="LUB42" s="50"/>
      <c r="LUC42" s="50"/>
      <c r="LUD42" s="50"/>
      <c r="LUE42" s="50"/>
      <c r="LUF42" s="50"/>
      <c r="LUG42" s="50"/>
      <c r="LUH42" s="50"/>
      <c r="LUI42" s="50"/>
      <c r="LUJ42" s="50"/>
      <c r="LUK42" s="50"/>
      <c r="LUL42" s="50"/>
      <c r="LUM42" s="49"/>
      <c r="LUN42" s="51"/>
      <c r="LUO42" s="49"/>
      <c r="LUP42" s="51"/>
      <c r="LUQ42" s="47"/>
      <c r="LUR42" s="47"/>
      <c r="LUS42" s="48"/>
      <c r="LUT42" s="49"/>
      <c r="LUU42" s="49"/>
      <c r="LUV42" s="50"/>
      <c r="LUW42" s="50"/>
      <c r="LUX42" s="50"/>
      <c r="LUY42" s="50"/>
      <c r="LUZ42" s="50"/>
      <c r="LVA42" s="50"/>
      <c r="LVB42" s="50"/>
      <c r="LVC42" s="50"/>
      <c r="LVD42" s="50"/>
      <c r="LVE42" s="50"/>
      <c r="LVF42" s="50"/>
      <c r="LVG42" s="50"/>
      <c r="LVH42" s="50"/>
      <c r="LVI42" s="50"/>
      <c r="LVJ42" s="50"/>
      <c r="LVK42" s="50"/>
      <c r="LVL42" s="50"/>
      <c r="LVM42" s="50"/>
      <c r="LVN42" s="49"/>
      <c r="LVO42" s="51"/>
      <c r="LVP42" s="49"/>
      <c r="LVQ42" s="51"/>
      <c r="LVR42" s="47"/>
      <c r="LVS42" s="47"/>
      <c r="LVT42" s="48"/>
      <c r="LVU42" s="49"/>
      <c r="LVV42" s="49"/>
      <c r="LVW42" s="50"/>
      <c r="LVX42" s="50"/>
      <c r="LVY42" s="50"/>
      <c r="LVZ42" s="50"/>
      <c r="LWA42" s="50"/>
      <c r="LWB42" s="50"/>
      <c r="LWC42" s="50"/>
      <c r="LWD42" s="50"/>
      <c r="LWE42" s="50"/>
      <c r="LWF42" s="50"/>
      <c r="LWG42" s="50"/>
      <c r="LWH42" s="50"/>
      <c r="LWI42" s="50"/>
      <c r="LWJ42" s="50"/>
      <c r="LWK42" s="50"/>
      <c r="LWL42" s="50"/>
      <c r="LWM42" s="50"/>
      <c r="LWN42" s="50"/>
      <c r="LWO42" s="49"/>
      <c r="LWP42" s="51"/>
      <c r="LWQ42" s="49"/>
      <c r="LWR42" s="51"/>
      <c r="LWS42" s="47"/>
      <c r="LWT42" s="47"/>
      <c r="LWU42" s="48"/>
      <c r="LWV42" s="49"/>
      <c r="LWW42" s="49"/>
      <c r="LWX42" s="50"/>
      <c r="LWY42" s="50"/>
      <c r="LWZ42" s="50"/>
      <c r="LXA42" s="50"/>
      <c r="LXB42" s="50"/>
      <c r="LXC42" s="50"/>
      <c r="LXD42" s="50"/>
      <c r="LXE42" s="50"/>
      <c r="LXF42" s="50"/>
      <c r="LXG42" s="50"/>
      <c r="LXH42" s="50"/>
      <c r="LXI42" s="50"/>
      <c r="LXJ42" s="50"/>
      <c r="LXK42" s="50"/>
      <c r="LXL42" s="50"/>
      <c r="LXM42" s="50"/>
      <c r="LXN42" s="50"/>
      <c r="LXO42" s="50"/>
      <c r="LXP42" s="49"/>
      <c r="LXQ42" s="51"/>
      <c r="LXR42" s="49"/>
      <c r="LXS42" s="51"/>
      <c r="LXT42" s="47"/>
      <c r="LXU42" s="47"/>
      <c r="LXV42" s="48"/>
      <c r="LXW42" s="49"/>
      <c r="LXX42" s="49"/>
      <c r="LXY42" s="50"/>
      <c r="LXZ42" s="50"/>
      <c r="LYA42" s="50"/>
      <c r="LYB42" s="50"/>
      <c r="LYC42" s="50"/>
      <c r="LYD42" s="50"/>
      <c r="LYE42" s="50"/>
      <c r="LYF42" s="50"/>
      <c r="LYG42" s="50"/>
      <c r="LYH42" s="50"/>
      <c r="LYI42" s="50"/>
      <c r="LYJ42" s="50"/>
      <c r="LYK42" s="50"/>
      <c r="LYL42" s="50"/>
      <c r="LYM42" s="50"/>
      <c r="LYN42" s="50"/>
      <c r="LYO42" s="50"/>
      <c r="LYP42" s="50"/>
      <c r="LYQ42" s="49"/>
      <c r="LYR42" s="51"/>
      <c r="LYS42" s="49"/>
      <c r="LYT42" s="51"/>
      <c r="LYU42" s="47"/>
      <c r="LYV42" s="47"/>
      <c r="LYW42" s="48"/>
      <c r="LYX42" s="49"/>
      <c r="LYY42" s="49"/>
      <c r="LYZ42" s="50"/>
      <c r="LZA42" s="50"/>
      <c r="LZB42" s="50"/>
      <c r="LZC42" s="50"/>
      <c r="LZD42" s="50"/>
      <c r="LZE42" s="50"/>
      <c r="LZF42" s="50"/>
      <c r="LZG42" s="50"/>
      <c r="LZH42" s="50"/>
      <c r="LZI42" s="50"/>
      <c r="LZJ42" s="50"/>
      <c r="LZK42" s="50"/>
      <c r="LZL42" s="50"/>
      <c r="LZM42" s="50"/>
      <c r="LZN42" s="50"/>
      <c r="LZO42" s="50"/>
      <c r="LZP42" s="50"/>
      <c r="LZQ42" s="50"/>
      <c r="LZR42" s="49"/>
      <c r="LZS42" s="51"/>
      <c r="LZT42" s="49"/>
      <c r="LZU42" s="51"/>
      <c r="LZV42" s="47"/>
      <c r="LZW42" s="47"/>
      <c r="LZX42" s="48"/>
      <c r="LZY42" s="49"/>
      <c r="LZZ42" s="49"/>
      <c r="MAA42" s="50"/>
      <c r="MAB42" s="50"/>
      <c r="MAC42" s="50"/>
      <c r="MAD42" s="50"/>
      <c r="MAE42" s="50"/>
      <c r="MAF42" s="50"/>
      <c r="MAG42" s="50"/>
      <c r="MAH42" s="50"/>
      <c r="MAI42" s="50"/>
      <c r="MAJ42" s="50"/>
      <c r="MAK42" s="50"/>
      <c r="MAL42" s="50"/>
      <c r="MAM42" s="50"/>
      <c r="MAN42" s="50"/>
      <c r="MAO42" s="50"/>
      <c r="MAP42" s="50"/>
      <c r="MAQ42" s="50"/>
      <c r="MAR42" s="50"/>
      <c r="MAS42" s="49"/>
      <c r="MAT42" s="51"/>
      <c r="MAU42" s="49"/>
      <c r="MAV42" s="51"/>
      <c r="MAW42" s="47"/>
      <c r="MAX42" s="47"/>
      <c r="MAY42" s="48"/>
      <c r="MAZ42" s="49"/>
      <c r="MBA42" s="49"/>
      <c r="MBB42" s="50"/>
      <c r="MBC42" s="50"/>
      <c r="MBD42" s="50"/>
      <c r="MBE42" s="50"/>
      <c r="MBF42" s="50"/>
      <c r="MBG42" s="50"/>
      <c r="MBH42" s="50"/>
      <c r="MBI42" s="50"/>
      <c r="MBJ42" s="50"/>
      <c r="MBK42" s="50"/>
      <c r="MBL42" s="50"/>
      <c r="MBM42" s="50"/>
      <c r="MBN42" s="50"/>
      <c r="MBO42" s="50"/>
      <c r="MBP42" s="50"/>
      <c r="MBQ42" s="50"/>
      <c r="MBR42" s="50"/>
      <c r="MBS42" s="50"/>
      <c r="MBT42" s="49"/>
      <c r="MBU42" s="51"/>
      <c r="MBV42" s="49"/>
      <c r="MBW42" s="51"/>
      <c r="MBX42" s="47"/>
      <c r="MBY42" s="47"/>
      <c r="MBZ42" s="48"/>
      <c r="MCA42" s="49"/>
      <c r="MCB42" s="49"/>
      <c r="MCC42" s="50"/>
      <c r="MCD42" s="50"/>
      <c r="MCE42" s="50"/>
      <c r="MCF42" s="50"/>
      <c r="MCG42" s="50"/>
      <c r="MCH42" s="50"/>
      <c r="MCI42" s="50"/>
      <c r="MCJ42" s="50"/>
      <c r="MCK42" s="50"/>
      <c r="MCL42" s="50"/>
      <c r="MCM42" s="50"/>
      <c r="MCN42" s="50"/>
      <c r="MCO42" s="50"/>
      <c r="MCP42" s="50"/>
      <c r="MCQ42" s="50"/>
      <c r="MCR42" s="50"/>
      <c r="MCS42" s="50"/>
      <c r="MCT42" s="50"/>
      <c r="MCU42" s="49"/>
      <c r="MCV42" s="51"/>
      <c r="MCW42" s="49"/>
      <c r="MCX42" s="51"/>
      <c r="MCY42" s="47"/>
      <c r="MCZ42" s="47"/>
      <c r="MDA42" s="48"/>
      <c r="MDB42" s="49"/>
      <c r="MDC42" s="49"/>
      <c r="MDD42" s="50"/>
      <c r="MDE42" s="50"/>
      <c r="MDF42" s="50"/>
      <c r="MDG42" s="50"/>
      <c r="MDH42" s="50"/>
      <c r="MDI42" s="50"/>
      <c r="MDJ42" s="50"/>
      <c r="MDK42" s="50"/>
      <c r="MDL42" s="50"/>
      <c r="MDM42" s="50"/>
      <c r="MDN42" s="50"/>
      <c r="MDO42" s="50"/>
      <c r="MDP42" s="50"/>
      <c r="MDQ42" s="50"/>
      <c r="MDR42" s="50"/>
      <c r="MDS42" s="50"/>
      <c r="MDT42" s="50"/>
      <c r="MDU42" s="50"/>
      <c r="MDV42" s="49"/>
      <c r="MDW42" s="51"/>
      <c r="MDX42" s="49"/>
      <c r="MDY42" s="51"/>
      <c r="MDZ42" s="47"/>
      <c r="MEA42" s="47"/>
      <c r="MEB42" s="48"/>
      <c r="MEC42" s="49"/>
      <c r="MED42" s="49"/>
      <c r="MEE42" s="50"/>
      <c r="MEF42" s="50"/>
      <c r="MEG42" s="50"/>
      <c r="MEH42" s="50"/>
      <c r="MEI42" s="50"/>
      <c r="MEJ42" s="50"/>
      <c r="MEK42" s="50"/>
      <c r="MEL42" s="50"/>
      <c r="MEM42" s="50"/>
      <c r="MEN42" s="50"/>
      <c r="MEO42" s="50"/>
      <c r="MEP42" s="50"/>
      <c r="MEQ42" s="50"/>
      <c r="MER42" s="50"/>
      <c r="MES42" s="50"/>
      <c r="MET42" s="50"/>
      <c r="MEU42" s="50"/>
      <c r="MEV42" s="50"/>
      <c r="MEW42" s="49"/>
      <c r="MEX42" s="51"/>
      <c r="MEY42" s="49"/>
      <c r="MEZ42" s="51"/>
      <c r="MFA42" s="47"/>
      <c r="MFB42" s="47"/>
      <c r="MFC42" s="48"/>
      <c r="MFD42" s="49"/>
      <c r="MFE42" s="49"/>
      <c r="MFF42" s="50"/>
      <c r="MFG42" s="50"/>
      <c r="MFH42" s="50"/>
      <c r="MFI42" s="50"/>
      <c r="MFJ42" s="50"/>
      <c r="MFK42" s="50"/>
      <c r="MFL42" s="50"/>
      <c r="MFM42" s="50"/>
      <c r="MFN42" s="50"/>
      <c r="MFO42" s="50"/>
      <c r="MFP42" s="50"/>
      <c r="MFQ42" s="50"/>
      <c r="MFR42" s="50"/>
      <c r="MFS42" s="50"/>
      <c r="MFT42" s="50"/>
      <c r="MFU42" s="50"/>
      <c r="MFV42" s="50"/>
      <c r="MFW42" s="50"/>
      <c r="MFX42" s="49"/>
      <c r="MFY42" s="51"/>
      <c r="MFZ42" s="49"/>
      <c r="MGA42" s="51"/>
      <c r="MGB42" s="47"/>
      <c r="MGC42" s="47"/>
      <c r="MGD42" s="48"/>
      <c r="MGE42" s="49"/>
      <c r="MGF42" s="49"/>
      <c r="MGG42" s="50"/>
      <c r="MGH42" s="50"/>
      <c r="MGI42" s="50"/>
      <c r="MGJ42" s="50"/>
      <c r="MGK42" s="50"/>
      <c r="MGL42" s="50"/>
      <c r="MGM42" s="50"/>
      <c r="MGN42" s="50"/>
      <c r="MGO42" s="50"/>
      <c r="MGP42" s="50"/>
      <c r="MGQ42" s="50"/>
      <c r="MGR42" s="50"/>
      <c r="MGS42" s="50"/>
      <c r="MGT42" s="50"/>
      <c r="MGU42" s="50"/>
      <c r="MGV42" s="50"/>
      <c r="MGW42" s="50"/>
      <c r="MGX42" s="50"/>
      <c r="MGY42" s="49"/>
      <c r="MGZ42" s="51"/>
      <c r="MHA42" s="49"/>
      <c r="MHB42" s="51"/>
      <c r="MHC42" s="47"/>
      <c r="MHD42" s="47"/>
      <c r="MHE42" s="48"/>
      <c r="MHF42" s="49"/>
      <c r="MHG42" s="49"/>
      <c r="MHH42" s="50"/>
      <c r="MHI42" s="50"/>
      <c r="MHJ42" s="50"/>
      <c r="MHK42" s="50"/>
      <c r="MHL42" s="50"/>
      <c r="MHM42" s="50"/>
      <c r="MHN42" s="50"/>
      <c r="MHO42" s="50"/>
      <c r="MHP42" s="50"/>
      <c r="MHQ42" s="50"/>
      <c r="MHR42" s="50"/>
      <c r="MHS42" s="50"/>
      <c r="MHT42" s="50"/>
      <c r="MHU42" s="50"/>
      <c r="MHV42" s="50"/>
      <c r="MHW42" s="50"/>
      <c r="MHX42" s="50"/>
      <c r="MHY42" s="50"/>
      <c r="MHZ42" s="49"/>
      <c r="MIA42" s="51"/>
      <c r="MIB42" s="49"/>
      <c r="MIC42" s="51"/>
      <c r="MID42" s="47"/>
      <c r="MIE42" s="47"/>
      <c r="MIF42" s="48"/>
      <c r="MIG42" s="49"/>
      <c r="MIH42" s="49"/>
      <c r="MII42" s="50"/>
      <c r="MIJ42" s="50"/>
      <c r="MIK42" s="50"/>
      <c r="MIL42" s="50"/>
      <c r="MIM42" s="50"/>
      <c r="MIN42" s="50"/>
      <c r="MIO42" s="50"/>
      <c r="MIP42" s="50"/>
      <c r="MIQ42" s="50"/>
      <c r="MIR42" s="50"/>
      <c r="MIS42" s="50"/>
      <c r="MIT42" s="50"/>
      <c r="MIU42" s="50"/>
      <c r="MIV42" s="50"/>
      <c r="MIW42" s="50"/>
      <c r="MIX42" s="50"/>
      <c r="MIY42" s="50"/>
      <c r="MIZ42" s="50"/>
      <c r="MJA42" s="49"/>
      <c r="MJB42" s="51"/>
      <c r="MJC42" s="49"/>
      <c r="MJD42" s="51"/>
      <c r="MJE42" s="47"/>
      <c r="MJF42" s="47"/>
      <c r="MJG42" s="48"/>
      <c r="MJH42" s="49"/>
      <c r="MJI42" s="49"/>
      <c r="MJJ42" s="50"/>
      <c r="MJK42" s="50"/>
      <c r="MJL42" s="50"/>
      <c r="MJM42" s="50"/>
      <c r="MJN42" s="50"/>
      <c r="MJO42" s="50"/>
      <c r="MJP42" s="50"/>
      <c r="MJQ42" s="50"/>
      <c r="MJR42" s="50"/>
      <c r="MJS42" s="50"/>
      <c r="MJT42" s="50"/>
      <c r="MJU42" s="50"/>
      <c r="MJV42" s="50"/>
      <c r="MJW42" s="50"/>
      <c r="MJX42" s="50"/>
      <c r="MJY42" s="50"/>
      <c r="MJZ42" s="50"/>
      <c r="MKA42" s="50"/>
      <c r="MKB42" s="49"/>
      <c r="MKC42" s="51"/>
      <c r="MKD42" s="49"/>
      <c r="MKE42" s="51"/>
      <c r="MKF42" s="47"/>
      <c r="MKG42" s="47"/>
      <c r="MKH42" s="48"/>
      <c r="MKI42" s="49"/>
      <c r="MKJ42" s="49"/>
      <c r="MKK42" s="50"/>
      <c r="MKL42" s="50"/>
      <c r="MKM42" s="50"/>
      <c r="MKN42" s="50"/>
      <c r="MKO42" s="50"/>
      <c r="MKP42" s="50"/>
      <c r="MKQ42" s="50"/>
      <c r="MKR42" s="50"/>
      <c r="MKS42" s="50"/>
      <c r="MKT42" s="50"/>
      <c r="MKU42" s="50"/>
      <c r="MKV42" s="50"/>
      <c r="MKW42" s="50"/>
      <c r="MKX42" s="50"/>
      <c r="MKY42" s="50"/>
      <c r="MKZ42" s="50"/>
      <c r="MLA42" s="50"/>
      <c r="MLB42" s="50"/>
      <c r="MLC42" s="49"/>
      <c r="MLD42" s="51"/>
      <c r="MLE42" s="49"/>
      <c r="MLF42" s="51"/>
      <c r="MLG42" s="47"/>
      <c r="MLH42" s="47"/>
      <c r="MLI42" s="48"/>
      <c r="MLJ42" s="49"/>
      <c r="MLK42" s="49"/>
      <c r="MLL42" s="50"/>
      <c r="MLM42" s="50"/>
      <c r="MLN42" s="50"/>
      <c r="MLO42" s="50"/>
      <c r="MLP42" s="50"/>
      <c r="MLQ42" s="50"/>
      <c r="MLR42" s="50"/>
      <c r="MLS42" s="50"/>
      <c r="MLT42" s="50"/>
      <c r="MLU42" s="50"/>
      <c r="MLV42" s="50"/>
      <c r="MLW42" s="50"/>
      <c r="MLX42" s="50"/>
      <c r="MLY42" s="50"/>
      <c r="MLZ42" s="50"/>
      <c r="MMA42" s="50"/>
      <c r="MMB42" s="50"/>
      <c r="MMC42" s="50"/>
      <c r="MMD42" s="49"/>
      <c r="MME42" s="51"/>
      <c r="MMF42" s="49"/>
      <c r="MMG42" s="51"/>
      <c r="MMH42" s="47"/>
      <c r="MMI42" s="47"/>
      <c r="MMJ42" s="48"/>
      <c r="MMK42" s="49"/>
      <c r="MML42" s="49"/>
      <c r="MMM42" s="50"/>
      <c r="MMN42" s="50"/>
      <c r="MMO42" s="50"/>
      <c r="MMP42" s="50"/>
      <c r="MMQ42" s="50"/>
      <c r="MMR42" s="50"/>
      <c r="MMS42" s="50"/>
      <c r="MMT42" s="50"/>
      <c r="MMU42" s="50"/>
      <c r="MMV42" s="50"/>
      <c r="MMW42" s="50"/>
      <c r="MMX42" s="50"/>
      <c r="MMY42" s="50"/>
      <c r="MMZ42" s="50"/>
      <c r="MNA42" s="50"/>
      <c r="MNB42" s="50"/>
      <c r="MNC42" s="50"/>
      <c r="MND42" s="50"/>
      <c r="MNE42" s="49"/>
      <c r="MNF42" s="51"/>
      <c r="MNG42" s="49"/>
      <c r="MNH42" s="51"/>
      <c r="MNI42" s="47"/>
      <c r="MNJ42" s="47"/>
      <c r="MNK42" s="48"/>
      <c r="MNL42" s="49"/>
      <c r="MNM42" s="49"/>
      <c r="MNN42" s="50"/>
      <c r="MNO42" s="50"/>
      <c r="MNP42" s="50"/>
      <c r="MNQ42" s="50"/>
      <c r="MNR42" s="50"/>
      <c r="MNS42" s="50"/>
      <c r="MNT42" s="50"/>
      <c r="MNU42" s="50"/>
      <c r="MNV42" s="50"/>
      <c r="MNW42" s="50"/>
      <c r="MNX42" s="50"/>
      <c r="MNY42" s="50"/>
      <c r="MNZ42" s="50"/>
      <c r="MOA42" s="50"/>
      <c r="MOB42" s="50"/>
      <c r="MOC42" s="50"/>
      <c r="MOD42" s="50"/>
      <c r="MOE42" s="50"/>
      <c r="MOF42" s="49"/>
      <c r="MOG42" s="51"/>
      <c r="MOH42" s="49"/>
      <c r="MOI42" s="51"/>
      <c r="MOJ42" s="47"/>
      <c r="MOK42" s="47"/>
      <c r="MOL42" s="48"/>
      <c r="MOM42" s="49"/>
      <c r="MON42" s="49"/>
      <c r="MOO42" s="50"/>
      <c r="MOP42" s="50"/>
      <c r="MOQ42" s="50"/>
      <c r="MOR42" s="50"/>
      <c r="MOS42" s="50"/>
      <c r="MOT42" s="50"/>
      <c r="MOU42" s="50"/>
      <c r="MOV42" s="50"/>
      <c r="MOW42" s="50"/>
      <c r="MOX42" s="50"/>
      <c r="MOY42" s="50"/>
      <c r="MOZ42" s="50"/>
      <c r="MPA42" s="50"/>
      <c r="MPB42" s="50"/>
      <c r="MPC42" s="50"/>
      <c r="MPD42" s="50"/>
      <c r="MPE42" s="50"/>
      <c r="MPF42" s="50"/>
      <c r="MPG42" s="49"/>
      <c r="MPH42" s="51"/>
      <c r="MPI42" s="49"/>
      <c r="MPJ42" s="51"/>
      <c r="MPK42" s="47"/>
      <c r="MPL42" s="47"/>
      <c r="MPM42" s="48"/>
      <c r="MPN42" s="49"/>
      <c r="MPO42" s="49"/>
      <c r="MPP42" s="50"/>
      <c r="MPQ42" s="50"/>
      <c r="MPR42" s="50"/>
      <c r="MPS42" s="50"/>
      <c r="MPT42" s="50"/>
      <c r="MPU42" s="50"/>
      <c r="MPV42" s="50"/>
      <c r="MPW42" s="50"/>
      <c r="MPX42" s="50"/>
      <c r="MPY42" s="50"/>
      <c r="MPZ42" s="50"/>
      <c r="MQA42" s="50"/>
      <c r="MQB42" s="50"/>
      <c r="MQC42" s="50"/>
      <c r="MQD42" s="50"/>
      <c r="MQE42" s="50"/>
      <c r="MQF42" s="50"/>
      <c r="MQG42" s="50"/>
      <c r="MQH42" s="49"/>
      <c r="MQI42" s="51"/>
      <c r="MQJ42" s="49"/>
      <c r="MQK42" s="51"/>
      <c r="MQL42" s="47"/>
      <c r="MQM42" s="47"/>
      <c r="MQN42" s="48"/>
      <c r="MQO42" s="49"/>
      <c r="MQP42" s="49"/>
      <c r="MQQ42" s="50"/>
      <c r="MQR42" s="50"/>
      <c r="MQS42" s="50"/>
      <c r="MQT42" s="50"/>
      <c r="MQU42" s="50"/>
      <c r="MQV42" s="50"/>
      <c r="MQW42" s="50"/>
      <c r="MQX42" s="50"/>
      <c r="MQY42" s="50"/>
      <c r="MQZ42" s="50"/>
      <c r="MRA42" s="50"/>
      <c r="MRB42" s="50"/>
      <c r="MRC42" s="50"/>
      <c r="MRD42" s="50"/>
      <c r="MRE42" s="50"/>
      <c r="MRF42" s="50"/>
      <c r="MRG42" s="50"/>
      <c r="MRH42" s="50"/>
      <c r="MRI42" s="49"/>
      <c r="MRJ42" s="51"/>
      <c r="MRK42" s="49"/>
      <c r="MRL42" s="51"/>
      <c r="MRM42" s="47"/>
      <c r="MRN42" s="47"/>
      <c r="MRO42" s="48"/>
      <c r="MRP42" s="49"/>
      <c r="MRQ42" s="49"/>
      <c r="MRR42" s="50"/>
      <c r="MRS42" s="50"/>
      <c r="MRT42" s="50"/>
      <c r="MRU42" s="50"/>
      <c r="MRV42" s="50"/>
      <c r="MRW42" s="50"/>
      <c r="MRX42" s="50"/>
      <c r="MRY42" s="50"/>
      <c r="MRZ42" s="50"/>
      <c r="MSA42" s="50"/>
      <c r="MSB42" s="50"/>
      <c r="MSC42" s="50"/>
      <c r="MSD42" s="50"/>
      <c r="MSE42" s="50"/>
      <c r="MSF42" s="50"/>
      <c r="MSG42" s="50"/>
      <c r="MSH42" s="50"/>
      <c r="MSI42" s="50"/>
      <c r="MSJ42" s="49"/>
      <c r="MSK42" s="51"/>
      <c r="MSL42" s="49"/>
      <c r="MSM42" s="51"/>
      <c r="MSN42" s="47"/>
      <c r="MSO42" s="47"/>
      <c r="MSP42" s="48"/>
      <c r="MSQ42" s="49"/>
      <c r="MSR42" s="49"/>
      <c r="MSS42" s="50"/>
      <c r="MST42" s="50"/>
      <c r="MSU42" s="50"/>
      <c r="MSV42" s="50"/>
      <c r="MSW42" s="50"/>
      <c r="MSX42" s="50"/>
      <c r="MSY42" s="50"/>
      <c r="MSZ42" s="50"/>
      <c r="MTA42" s="50"/>
      <c r="MTB42" s="50"/>
      <c r="MTC42" s="50"/>
      <c r="MTD42" s="50"/>
      <c r="MTE42" s="50"/>
      <c r="MTF42" s="50"/>
      <c r="MTG42" s="50"/>
      <c r="MTH42" s="50"/>
      <c r="MTI42" s="50"/>
      <c r="MTJ42" s="50"/>
      <c r="MTK42" s="49"/>
      <c r="MTL42" s="51"/>
      <c r="MTM42" s="49"/>
      <c r="MTN42" s="51"/>
      <c r="MTO42" s="47"/>
      <c r="MTP42" s="47"/>
      <c r="MTQ42" s="48"/>
      <c r="MTR42" s="49"/>
      <c r="MTS42" s="49"/>
      <c r="MTT42" s="50"/>
      <c r="MTU42" s="50"/>
      <c r="MTV42" s="50"/>
      <c r="MTW42" s="50"/>
      <c r="MTX42" s="50"/>
      <c r="MTY42" s="50"/>
      <c r="MTZ42" s="50"/>
      <c r="MUA42" s="50"/>
      <c r="MUB42" s="50"/>
      <c r="MUC42" s="50"/>
      <c r="MUD42" s="50"/>
      <c r="MUE42" s="50"/>
      <c r="MUF42" s="50"/>
      <c r="MUG42" s="50"/>
      <c r="MUH42" s="50"/>
      <c r="MUI42" s="50"/>
      <c r="MUJ42" s="50"/>
      <c r="MUK42" s="50"/>
      <c r="MUL42" s="49"/>
      <c r="MUM42" s="51"/>
      <c r="MUN42" s="49"/>
      <c r="MUO42" s="51"/>
      <c r="MUP42" s="47"/>
      <c r="MUQ42" s="47"/>
      <c r="MUR42" s="48"/>
      <c r="MUS42" s="49"/>
      <c r="MUT42" s="49"/>
      <c r="MUU42" s="50"/>
      <c r="MUV42" s="50"/>
      <c r="MUW42" s="50"/>
      <c r="MUX42" s="50"/>
      <c r="MUY42" s="50"/>
      <c r="MUZ42" s="50"/>
      <c r="MVA42" s="50"/>
      <c r="MVB42" s="50"/>
      <c r="MVC42" s="50"/>
      <c r="MVD42" s="50"/>
      <c r="MVE42" s="50"/>
      <c r="MVF42" s="50"/>
      <c r="MVG42" s="50"/>
      <c r="MVH42" s="50"/>
      <c r="MVI42" s="50"/>
      <c r="MVJ42" s="50"/>
      <c r="MVK42" s="50"/>
      <c r="MVL42" s="50"/>
      <c r="MVM42" s="49"/>
      <c r="MVN42" s="51"/>
      <c r="MVO42" s="49"/>
      <c r="MVP42" s="51"/>
      <c r="MVQ42" s="47"/>
      <c r="MVR42" s="47"/>
      <c r="MVS42" s="48"/>
      <c r="MVT42" s="49"/>
      <c r="MVU42" s="49"/>
      <c r="MVV42" s="50"/>
      <c r="MVW42" s="50"/>
      <c r="MVX42" s="50"/>
      <c r="MVY42" s="50"/>
      <c r="MVZ42" s="50"/>
      <c r="MWA42" s="50"/>
      <c r="MWB42" s="50"/>
      <c r="MWC42" s="50"/>
      <c r="MWD42" s="50"/>
      <c r="MWE42" s="50"/>
      <c r="MWF42" s="50"/>
      <c r="MWG42" s="50"/>
      <c r="MWH42" s="50"/>
      <c r="MWI42" s="50"/>
      <c r="MWJ42" s="50"/>
      <c r="MWK42" s="50"/>
      <c r="MWL42" s="50"/>
      <c r="MWM42" s="50"/>
      <c r="MWN42" s="49"/>
      <c r="MWO42" s="51"/>
      <c r="MWP42" s="49"/>
      <c r="MWQ42" s="51"/>
      <c r="MWR42" s="47"/>
      <c r="MWS42" s="47"/>
      <c r="MWT42" s="48"/>
      <c r="MWU42" s="49"/>
      <c r="MWV42" s="49"/>
      <c r="MWW42" s="50"/>
      <c r="MWX42" s="50"/>
      <c r="MWY42" s="50"/>
      <c r="MWZ42" s="50"/>
      <c r="MXA42" s="50"/>
      <c r="MXB42" s="50"/>
      <c r="MXC42" s="50"/>
      <c r="MXD42" s="50"/>
      <c r="MXE42" s="50"/>
      <c r="MXF42" s="50"/>
      <c r="MXG42" s="50"/>
      <c r="MXH42" s="50"/>
      <c r="MXI42" s="50"/>
      <c r="MXJ42" s="50"/>
      <c r="MXK42" s="50"/>
      <c r="MXL42" s="50"/>
      <c r="MXM42" s="50"/>
      <c r="MXN42" s="50"/>
      <c r="MXO42" s="49"/>
      <c r="MXP42" s="51"/>
      <c r="MXQ42" s="49"/>
      <c r="MXR42" s="51"/>
      <c r="MXS42" s="47"/>
      <c r="MXT42" s="47"/>
      <c r="MXU42" s="48"/>
      <c r="MXV42" s="49"/>
      <c r="MXW42" s="49"/>
      <c r="MXX42" s="50"/>
      <c r="MXY42" s="50"/>
      <c r="MXZ42" s="50"/>
      <c r="MYA42" s="50"/>
      <c r="MYB42" s="50"/>
      <c r="MYC42" s="50"/>
      <c r="MYD42" s="50"/>
      <c r="MYE42" s="50"/>
      <c r="MYF42" s="50"/>
      <c r="MYG42" s="50"/>
      <c r="MYH42" s="50"/>
      <c r="MYI42" s="50"/>
      <c r="MYJ42" s="50"/>
      <c r="MYK42" s="50"/>
      <c r="MYL42" s="50"/>
      <c r="MYM42" s="50"/>
      <c r="MYN42" s="50"/>
      <c r="MYO42" s="50"/>
      <c r="MYP42" s="49"/>
      <c r="MYQ42" s="51"/>
      <c r="MYR42" s="49"/>
      <c r="MYS42" s="51"/>
      <c r="MYT42" s="47"/>
      <c r="MYU42" s="47"/>
      <c r="MYV42" s="48"/>
      <c r="MYW42" s="49"/>
      <c r="MYX42" s="49"/>
      <c r="MYY42" s="50"/>
      <c r="MYZ42" s="50"/>
      <c r="MZA42" s="50"/>
      <c r="MZB42" s="50"/>
      <c r="MZC42" s="50"/>
      <c r="MZD42" s="50"/>
      <c r="MZE42" s="50"/>
      <c r="MZF42" s="50"/>
      <c r="MZG42" s="50"/>
      <c r="MZH42" s="50"/>
      <c r="MZI42" s="50"/>
      <c r="MZJ42" s="50"/>
      <c r="MZK42" s="50"/>
      <c r="MZL42" s="50"/>
      <c r="MZM42" s="50"/>
      <c r="MZN42" s="50"/>
      <c r="MZO42" s="50"/>
      <c r="MZP42" s="50"/>
      <c r="MZQ42" s="49"/>
      <c r="MZR42" s="51"/>
      <c r="MZS42" s="49"/>
      <c r="MZT42" s="51"/>
      <c r="MZU42" s="47"/>
      <c r="MZV42" s="47"/>
      <c r="MZW42" s="48"/>
      <c r="MZX42" s="49"/>
      <c r="MZY42" s="49"/>
      <c r="MZZ42" s="50"/>
      <c r="NAA42" s="50"/>
      <c r="NAB42" s="50"/>
      <c r="NAC42" s="50"/>
      <c r="NAD42" s="50"/>
      <c r="NAE42" s="50"/>
      <c r="NAF42" s="50"/>
      <c r="NAG42" s="50"/>
      <c r="NAH42" s="50"/>
      <c r="NAI42" s="50"/>
      <c r="NAJ42" s="50"/>
      <c r="NAK42" s="50"/>
      <c r="NAL42" s="50"/>
      <c r="NAM42" s="50"/>
      <c r="NAN42" s="50"/>
      <c r="NAO42" s="50"/>
      <c r="NAP42" s="50"/>
      <c r="NAQ42" s="50"/>
      <c r="NAR42" s="49"/>
      <c r="NAS42" s="51"/>
      <c r="NAT42" s="49"/>
      <c r="NAU42" s="51"/>
      <c r="NAV42" s="47"/>
      <c r="NAW42" s="47"/>
      <c r="NAX42" s="48"/>
      <c r="NAY42" s="49"/>
      <c r="NAZ42" s="49"/>
      <c r="NBA42" s="50"/>
      <c r="NBB42" s="50"/>
      <c r="NBC42" s="50"/>
      <c r="NBD42" s="50"/>
      <c r="NBE42" s="50"/>
      <c r="NBF42" s="50"/>
      <c r="NBG42" s="50"/>
      <c r="NBH42" s="50"/>
      <c r="NBI42" s="50"/>
      <c r="NBJ42" s="50"/>
      <c r="NBK42" s="50"/>
      <c r="NBL42" s="50"/>
      <c r="NBM42" s="50"/>
      <c r="NBN42" s="50"/>
      <c r="NBO42" s="50"/>
      <c r="NBP42" s="50"/>
      <c r="NBQ42" s="50"/>
      <c r="NBR42" s="50"/>
      <c r="NBS42" s="49"/>
      <c r="NBT42" s="51"/>
      <c r="NBU42" s="49"/>
      <c r="NBV42" s="51"/>
      <c r="NBW42" s="47"/>
      <c r="NBX42" s="47"/>
      <c r="NBY42" s="48"/>
      <c r="NBZ42" s="49"/>
      <c r="NCA42" s="49"/>
      <c r="NCB42" s="50"/>
      <c r="NCC42" s="50"/>
      <c r="NCD42" s="50"/>
      <c r="NCE42" s="50"/>
      <c r="NCF42" s="50"/>
      <c r="NCG42" s="50"/>
      <c r="NCH42" s="50"/>
      <c r="NCI42" s="50"/>
      <c r="NCJ42" s="50"/>
      <c r="NCK42" s="50"/>
      <c r="NCL42" s="50"/>
      <c r="NCM42" s="50"/>
      <c r="NCN42" s="50"/>
      <c r="NCO42" s="50"/>
      <c r="NCP42" s="50"/>
      <c r="NCQ42" s="50"/>
      <c r="NCR42" s="50"/>
      <c r="NCS42" s="50"/>
      <c r="NCT42" s="49"/>
      <c r="NCU42" s="51"/>
      <c r="NCV42" s="49"/>
      <c r="NCW42" s="51"/>
      <c r="NCX42" s="47"/>
      <c r="NCY42" s="47"/>
      <c r="NCZ42" s="48"/>
      <c r="NDA42" s="49"/>
      <c r="NDB42" s="49"/>
      <c r="NDC42" s="50"/>
      <c r="NDD42" s="50"/>
      <c r="NDE42" s="50"/>
      <c r="NDF42" s="50"/>
      <c r="NDG42" s="50"/>
      <c r="NDH42" s="50"/>
      <c r="NDI42" s="50"/>
      <c r="NDJ42" s="50"/>
      <c r="NDK42" s="50"/>
      <c r="NDL42" s="50"/>
      <c r="NDM42" s="50"/>
      <c r="NDN42" s="50"/>
      <c r="NDO42" s="50"/>
      <c r="NDP42" s="50"/>
      <c r="NDQ42" s="50"/>
      <c r="NDR42" s="50"/>
      <c r="NDS42" s="50"/>
      <c r="NDT42" s="50"/>
      <c r="NDU42" s="49"/>
      <c r="NDV42" s="51"/>
      <c r="NDW42" s="49"/>
      <c r="NDX42" s="51"/>
      <c r="NDY42" s="47"/>
      <c r="NDZ42" s="47"/>
      <c r="NEA42" s="48"/>
      <c r="NEB42" s="49"/>
      <c r="NEC42" s="49"/>
      <c r="NED42" s="50"/>
      <c r="NEE42" s="50"/>
      <c r="NEF42" s="50"/>
      <c r="NEG42" s="50"/>
      <c r="NEH42" s="50"/>
      <c r="NEI42" s="50"/>
      <c r="NEJ42" s="50"/>
      <c r="NEK42" s="50"/>
      <c r="NEL42" s="50"/>
      <c r="NEM42" s="50"/>
      <c r="NEN42" s="50"/>
      <c r="NEO42" s="50"/>
      <c r="NEP42" s="50"/>
      <c r="NEQ42" s="50"/>
      <c r="NER42" s="50"/>
      <c r="NES42" s="50"/>
      <c r="NET42" s="50"/>
      <c r="NEU42" s="50"/>
      <c r="NEV42" s="49"/>
      <c r="NEW42" s="51"/>
      <c r="NEX42" s="49"/>
      <c r="NEY42" s="51"/>
      <c r="NEZ42" s="47"/>
      <c r="NFA42" s="47"/>
      <c r="NFB42" s="48"/>
      <c r="NFC42" s="49"/>
      <c r="NFD42" s="49"/>
      <c r="NFE42" s="50"/>
      <c r="NFF42" s="50"/>
      <c r="NFG42" s="50"/>
      <c r="NFH42" s="50"/>
      <c r="NFI42" s="50"/>
      <c r="NFJ42" s="50"/>
      <c r="NFK42" s="50"/>
      <c r="NFL42" s="50"/>
      <c r="NFM42" s="50"/>
      <c r="NFN42" s="50"/>
      <c r="NFO42" s="50"/>
      <c r="NFP42" s="50"/>
      <c r="NFQ42" s="50"/>
      <c r="NFR42" s="50"/>
      <c r="NFS42" s="50"/>
      <c r="NFT42" s="50"/>
      <c r="NFU42" s="50"/>
      <c r="NFV42" s="50"/>
      <c r="NFW42" s="49"/>
      <c r="NFX42" s="51"/>
      <c r="NFY42" s="49"/>
      <c r="NFZ42" s="51"/>
      <c r="NGA42" s="47"/>
      <c r="NGB42" s="47"/>
      <c r="NGC42" s="48"/>
      <c r="NGD42" s="49"/>
      <c r="NGE42" s="49"/>
      <c r="NGF42" s="50"/>
      <c r="NGG42" s="50"/>
      <c r="NGH42" s="50"/>
      <c r="NGI42" s="50"/>
      <c r="NGJ42" s="50"/>
      <c r="NGK42" s="50"/>
      <c r="NGL42" s="50"/>
      <c r="NGM42" s="50"/>
      <c r="NGN42" s="50"/>
      <c r="NGO42" s="50"/>
      <c r="NGP42" s="50"/>
      <c r="NGQ42" s="50"/>
      <c r="NGR42" s="50"/>
      <c r="NGS42" s="50"/>
      <c r="NGT42" s="50"/>
      <c r="NGU42" s="50"/>
      <c r="NGV42" s="50"/>
      <c r="NGW42" s="50"/>
      <c r="NGX42" s="49"/>
      <c r="NGY42" s="51"/>
      <c r="NGZ42" s="49"/>
      <c r="NHA42" s="51"/>
      <c r="NHB42" s="47"/>
      <c r="NHC42" s="47"/>
      <c r="NHD42" s="48"/>
      <c r="NHE42" s="49"/>
      <c r="NHF42" s="49"/>
      <c r="NHG42" s="50"/>
      <c r="NHH42" s="50"/>
      <c r="NHI42" s="50"/>
      <c r="NHJ42" s="50"/>
      <c r="NHK42" s="50"/>
      <c r="NHL42" s="50"/>
      <c r="NHM42" s="50"/>
      <c r="NHN42" s="50"/>
      <c r="NHO42" s="50"/>
      <c r="NHP42" s="50"/>
      <c r="NHQ42" s="50"/>
      <c r="NHR42" s="50"/>
      <c r="NHS42" s="50"/>
      <c r="NHT42" s="50"/>
      <c r="NHU42" s="50"/>
      <c r="NHV42" s="50"/>
      <c r="NHW42" s="50"/>
      <c r="NHX42" s="50"/>
      <c r="NHY42" s="49"/>
      <c r="NHZ42" s="51"/>
      <c r="NIA42" s="49"/>
      <c r="NIB42" s="51"/>
      <c r="NIC42" s="47"/>
      <c r="NID42" s="47"/>
      <c r="NIE42" s="48"/>
      <c r="NIF42" s="49"/>
      <c r="NIG42" s="49"/>
      <c r="NIH42" s="50"/>
      <c r="NII42" s="50"/>
      <c r="NIJ42" s="50"/>
      <c r="NIK42" s="50"/>
      <c r="NIL42" s="50"/>
      <c r="NIM42" s="50"/>
      <c r="NIN42" s="50"/>
      <c r="NIO42" s="50"/>
      <c r="NIP42" s="50"/>
      <c r="NIQ42" s="50"/>
      <c r="NIR42" s="50"/>
      <c r="NIS42" s="50"/>
      <c r="NIT42" s="50"/>
      <c r="NIU42" s="50"/>
      <c r="NIV42" s="50"/>
      <c r="NIW42" s="50"/>
      <c r="NIX42" s="50"/>
      <c r="NIY42" s="50"/>
      <c r="NIZ42" s="49"/>
      <c r="NJA42" s="51"/>
      <c r="NJB42" s="49"/>
      <c r="NJC42" s="51"/>
      <c r="NJD42" s="47"/>
      <c r="NJE42" s="47"/>
      <c r="NJF42" s="48"/>
      <c r="NJG42" s="49"/>
      <c r="NJH42" s="49"/>
      <c r="NJI42" s="50"/>
      <c r="NJJ42" s="50"/>
      <c r="NJK42" s="50"/>
      <c r="NJL42" s="50"/>
      <c r="NJM42" s="50"/>
      <c r="NJN42" s="50"/>
      <c r="NJO42" s="50"/>
      <c r="NJP42" s="50"/>
      <c r="NJQ42" s="50"/>
      <c r="NJR42" s="50"/>
      <c r="NJS42" s="50"/>
      <c r="NJT42" s="50"/>
      <c r="NJU42" s="50"/>
      <c r="NJV42" s="50"/>
      <c r="NJW42" s="50"/>
      <c r="NJX42" s="50"/>
      <c r="NJY42" s="50"/>
      <c r="NJZ42" s="50"/>
      <c r="NKA42" s="49"/>
      <c r="NKB42" s="51"/>
      <c r="NKC42" s="49"/>
      <c r="NKD42" s="51"/>
      <c r="NKE42" s="47"/>
      <c r="NKF42" s="47"/>
      <c r="NKG42" s="48"/>
      <c r="NKH42" s="49"/>
      <c r="NKI42" s="49"/>
      <c r="NKJ42" s="50"/>
      <c r="NKK42" s="50"/>
      <c r="NKL42" s="50"/>
      <c r="NKM42" s="50"/>
      <c r="NKN42" s="50"/>
      <c r="NKO42" s="50"/>
      <c r="NKP42" s="50"/>
      <c r="NKQ42" s="50"/>
      <c r="NKR42" s="50"/>
      <c r="NKS42" s="50"/>
      <c r="NKT42" s="50"/>
      <c r="NKU42" s="50"/>
      <c r="NKV42" s="50"/>
      <c r="NKW42" s="50"/>
      <c r="NKX42" s="50"/>
      <c r="NKY42" s="50"/>
      <c r="NKZ42" s="50"/>
      <c r="NLA42" s="50"/>
      <c r="NLB42" s="49"/>
      <c r="NLC42" s="51"/>
      <c r="NLD42" s="49"/>
      <c r="NLE42" s="51"/>
      <c r="NLF42" s="47"/>
      <c r="NLG42" s="47"/>
      <c r="NLH42" s="48"/>
      <c r="NLI42" s="49"/>
      <c r="NLJ42" s="49"/>
      <c r="NLK42" s="50"/>
      <c r="NLL42" s="50"/>
      <c r="NLM42" s="50"/>
      <c r="NLN42" s="50"/>
      <c r="NLO42" s="50"/>
      <c r="NLP42" s="50"/>
      <c r="NLQ42" s="50"/>
      <c r="NLR42" s="50"/>
      <c r="NLS42" s="50"/>
      <c r="NLT42" s="50"/>
      <c r="NLU42" s="50"/>
      <c r="NLV42" s="50"/>
      <c r="NLW42" s="50"/>
      <c r="NLX42" s="50"/>
      <c r="NLY42" s="50"/>
      <c r="NLZ42" s="50"/>
      <c r="NMA42" s="50"/>
      <c r="NMB42" s="50"/>
      <c r="NMC42" s="49"/>
      <c r="NMD42" s="51"/>
      <c r="NME42" s="49"/>
      <c r="NMF42" s="51"/>
      <c r="NMG42" s="47"/>
      <c r="NMH42" s="47"/>
      <c r="NMI42" s="48"/>
      <c r="NMJ42" s="49"/>
      <c r="NMK42" s="49"/>
      <c r="NML42" s="50"/>
      <c r="NMM42" s="50"/>
      <c r="NMN42" s="50"/>
      <c r="NMO42" s="50"/>
      <c r="NMP42" s="50"/>
      <c r="NMQ42" s="50"/>
      <c r="NMR42" s="50"/>
      <c r="NMS42" s="50"/>
      <c r="NMT42" s="50"/>
      <c r="NMU42" s="50"/>
      <c r="NMV42" s="50"/>
      <c r="NMW42" s="50"/>
      <c r="NMX42" s="50"/>
      <c r="NMY42" s="50"/>
      <c r="NMZ42" s="50"/>
      <c r="NNA42" s="50"/>
      <c r="NNB42" s="50"/>
      <c r="NNC42" s="50"/>
      <c r="NND42" s="49"/>
      <c r="NNE42" s="51"/>
      <c r="NNF42" s="49"/>
      <c r="NNG42" s="51"/>
      <c r="NNH42" s="47"/>
      <c r="NNI42" s="47"/>
      <c r="NNJ42" s="48"/>
      <c r="NNK42" s="49"/>
      <c r="NNL42" s="49"/>
      <c r="NNM42" s="50"/>
      <c r="NNN42" s="50"/>
      <c r="NNO42" s="50"/>
      <c r="NNP42" s="50"/>
      <c r="NNQ42" s="50"/>
      <c r="NNR42" s="50"/>
      <c r="NNS42" s="50"/>
      <c r="NNT42" s="50"/>
      <c r="NNU42" s="50"/>
      <c r="NNV42" s="50"/>
      <c r="NNW42" s="50"/>
      <c r="NNX42" s="50"/>
      <c r="NNY42" s="50"/>
      <c r="NNZ42" s="50"/>
      <c r="NOA42" s="50"/>
      <c r="NOB42" s="50"/>
      <c r="NOC42" s="50"/>
      <c r="NOD42" s="50"/>
      <c r="NOE42" s="49"/>
      <c r="NOF42" s="51"/>
      <c r="NOG42" s="49"/>
      <c r="NOH42" s="51"/>
      <c r="NOI42" s="47"/>
      <c r="NOJ42" s="47"/>
      <c r="NOK42" s="48"/>
      <c r="NOL42" s="49"/>
      <c r="NOM42" s="49"/>
      <c r="NON42" s="50"/>
      <c r="NOO42" s="50"/>
      <c r="NOP42" s="50"/>
      <c r="NOQ42" s="50"/>
      <c r="NOR42" s="50"/>
      <c r="NOS42" s="50"/>
      <c r="NOT42" s="50"/>
      <c r="NOU42" s="50"/>
      <c r="NOV42" s="50"/>
      <c r="NOW42" s="50"/>
      <c r="NOX42" s="50"/>
      <c r="NOY42" s="50"/>
      <c r="NOZ42" s="50"/>
      <c r="NPA42" s="50"/>
      <c r="NPB42" s="50"/>
      <c r="NPC42" s="50"/>
      <c r="NPD42" s="50"/>
      <c r="NPE42" s="50"/>
      <c r="NPF42" s="49"/>
      <c r="NPG42" s="51"/>
      <c r="NPH42" s="49"/>
      <c r="NPI42" s="51"/>
      <c r="NPJ42" s="47"/>
      <c r="NPK42" s="47"/>
      <c r="NPL42" s="48"/>
      <c r="NPM42" s="49"/>
      <c r="NPN42" s="49"/>
      <c r="NPO42" s="50"/>
      <c r="NPP42" s="50"/>
      <c r="NPQ42" s="50"/>
      <c r="NPR42" s="50"/>
      <c r="NPS42" s="50"/>
      <c r="NPT42" s="50"/>
      <c r="NPU42" s="50"/>
      <c r="NPV42" s="50"/>
      <c r="NPW42" s="50"/>
      <c r="NPX42" s="50"/>
      <c r="NPY42" s="50"/>
      <c r="NPZ42" s="50"/>
      <c r="NQA42" s="50"/>
      <c r="NQB42" s="50"/>
      <c r="NQC42" s="50"/>
      <c r="NQD42" s="50"/>
      <c r="NQE42" s="50"/>
      <c r="NQF42" s="50"/>
      <c r="NQG42" s="49"/>
      <c r="NQH42" s="51"/>
      <c r="NQI42" s="49"/>
      <c r="NQJ42" s="51"/>
      <c r="NQK42" s="47"/>
      <c r="NQL42" s="47"/>
      <c r="NQM42" s="48"/>
      <c r="NQN42" s="49"/>
      <c r="NQO42" s="49"/>
      <c r="NQP42" s="50"/>
      <c r="NQQ42" s="50"/>
      <c r="NQR42" s="50"/>
      <c r="NQS42" s="50"/>
      <c r="NQT42" s="50"/>
      <c r="NQU42" s="50"/>
      <c r="NQV42" s="50"/>
      <c r="NQW42" s="50"/>
      <c r="NQX42" s="50"/>
      <c r="NQY42" s="50"/>
      <c r="NQZ42" s="50"/>
      <c r="NRA42" s="50"/>
      <c r="NRB42" s="50"/>
      <c r="NRC42" s="50"/>
      <c r="NRD42" s="50"/>
      <c r="NRE42" s="50"/>
      <c r="NRF42" s="50"/>
      <c r="NRG42" s="50"/>
      <c r="NRH42" s="49"/>
      <c r="NRI42" s="51"/>
      <c r="NRJ42" s="49"/>
      <c r="NRK42" s="51"/>
      <c r="NRL42" s="47"/>
      <c r="NRM42" s="47"/>
      <c r="NRN42" s="48"/>
      <c r="NRO42" s="49"/>
      <c r="NRP42" s="49"/>
      <c r="NRQ42" s="50"/>
      <c r="NRR42" s="50"/>
      <c r="NRS42" s="50"/>
      <c r="NRT42" s="50"/>
      <c r="NRU42" s="50"/>
      <c r="NRV42" s="50"/>
      <c r="NRW42" s="50"/>
      <c r="NRX42" s="50"/>
      <c r="NRY42" s="50"/>
      <c r="NRZ42" s="50"/>
      <c r="NSA42" s="50"/>
      <c r="NSB42" s="50"/>
      <c r="NSC42" s="50"/>
      <c r="NSD42" s="50"/>
      <c r="NSE42" s="50"/>
      <c r="NSF42" s="50"/>
      <c r="NSG42" s="50"/>
      <c r="NSH42" s="50"/>
      <c r="NSI42" s="49"/>
      <c r="NSJ42" s="51"/>
      <c r="NSK42" s="49"/>
      <c r="NSL42" s="51"/>
      <c r="NSM42" s="47"/>
      <c r="NSN42" s="47"/>
      <c r="NSO42" s="48"/>
      <c r="NSP42" s="49"/>
      <c r="NSQ42" s="49"/>
      <c r="NSR42" s="50"/>
      <c r="NSS42" s="50"/>
      <c r="NST42" s="50"/>
      <c r="NSU42" s="50"/>
      <c r="NSV42" s="50"/>
      <c r="NSW42" s="50"/>
      <c r="NSX42" s="50"/>
      <c r="NSY42" s="50"/>
      <c r="NSZ42" s="50"/>
      <c r="NTA42" s="50"/>
      <c r="NTB42" s="50"/>
      <c r="NTC42" s="50"/>
      <c r="NTD42" s="50"/>
      <c r="NTE42" s="50"/>
      <c r="NTF42" s="50"/>
      <c r="NTG42" s="50"/>
      <c r="NTH42" s="50"/>
      <c r="NTI42" s="50"/>
      <c r="NTJ42" s="49"/>
      <c r="NTK42" s="51"/>
      <c r="NTL42" s="49"/>
      <c r="NTM42" s="51"/>
      <c r="NTN42" s="47"/>
      <c r="NTO42" s="47"/>
      <c r="NTP42" s="48"/>
      <c r="NTQ42" s="49"/>
      <c r="NTR42" s="49"/>
      <c r="NTS42" s="50"/>
      <c r="NTT42" s="50"/>
      <c r="NTU42" s="50"/>
      <c r="NTV42" s="50"/>
      <c r="NTW42" s="50"/>
      <c r="NTX42" s="50"/>
      <c r="NTY42" s="50"/>
      <c r="NTZ42" s="50"/>
      <c r="NUA42" s="50"/>
      <c r="NUB42" s="50"/>
      <c r="NUC42" s="50"/>
      <c r="NUD42" s="50"/>
      <c r="NUE42" s="50"/>
      <c r="NUF42" s="50"/>
      <c r="NUG42" s="50"/>
      <c r="NUH42" s="50"/>
      <c r="NUI42" s="50"/>
      <c r="NUJ42" s="50"/>
      <c r="NUK42" s="49"/>
      <c r="NUL42" s="51"/>
      <c r="NUM42" s="49"/>
      <c r="NUN42" s="51"/>
      <c r="NUO42" s="47"/>
      <c r="NUP42" s="47"/>
      <c r="NUQ42" s="48"/>
      <c r="NUR42" s="49"/>
      <c r="NUS42" s="49"/>
      <c r="NUT42" s="50"/>
      <c r="NUU42" s="50"/>
      <c r="NUV42" s="50"/>
      <c r="NUW42" s="50"/>
      <c r="NUX42" s="50"/>
      <c r="NUY42" s="50"/>
      <c r="NUZ42" s="50"/>
      <c r="NVA42" s="50"/>
      <c r="NVB42" s="50"/>
      <c r="NVC42" s="50"/>
      <c r="NVD42" s="50"/>
      <c r="NVE42" s="50"/>
      <c r="NVF42" s="50"/>
      <c r="NVG42" s="50"/>
      <c r="NVH42" s="50"/>
      <c r="NVI42" s="50"/>
      <c r="NVJ42" s="50"/>
      <c r="NVK42" s="50"/>
      <c r="NVL42" s="49"/>
      <c r="NVM42" s="51"/>
      <c r="NVN42" s="49"/>
      <c r="NVO42" s="51"/>
      <c r="NVP42" s="47"/>
      <c r="NVQ42" s="47"/>
      <c r="NVR42" s="48"/>
      <c r="NVS42" s="49"/>
      <c r="NVT42" s="49"/>
      <c r="NVU42" s="50"/>
      <c r="NVV42" s="50"/>
      <c r="NVW42" s="50"/>
      <c r="NVX42" s="50"/>
      <c r="NVY42" s="50"/>
      <c r="NVZ42" s="50"/>
      <c r="NWA42" s="50"/>
      <c r="NWB42" s="50"/>
      <c r="NWC42" s="50"/>
      <c r="NWD42" s="50"/>
      <c r="NWE42" s="50"/>
      <c r="NWF42" s="50"/>
      <c r="NWG42" s="50"/>
      <c r="NWH42" s="50"/>
      <c r="NWI42" s="50"/>
      <c r="NWJ42" s="50"/>
      <c r="NWK42" s="50"/>
      <c r="NWL42" s="50"/>
      <c r="NWM42" s="49"/>
      <c r="NWN42" s="51"/>
      <c r="NWO42" s="49"/>
      <c r="NWP42" s="51"/>
      <c r="NWQ42" s="47"/>
      <c r="NWR42" s="47"/>
      <c r="NWS42" s="48"/>
      <c r="NWT42" s="49"/>
      <c r="NWU42" s="49"/>
      <c r="NWV42" s="50"/>
      <c r="NWW42" s="50"/>
      <c r="NWX42" s="50"/>
      <c r="NWY42" s="50"/>
      <c r="NWZ42" s="50"/>
      <c r="NXA42" s="50"/>
      <c r="NXB42" s="50"/>
      <c r="NXC42" s="50"/>
      <c r="NXD42" s="50"/>
      <c r="NXE42" s="50"/>
      <c r="NXF42" s="50"/>
      <c r="NXG42" s="50"/>
      <c r="NXH42" s="50"/>
      <c r="NXI42" s="50"/>
      <c r="NXJ42" s="50"/>
      <c r="NXK42" s="50"/>
      <c r="NXL42" s="50"/>
      <c r="NXM42" s="50"/>
      <c r="NXN42" s="49"/>
      <c r="NXO42" s="51"/>
      <c r="NXP42" s="49"/>
      <c r="NXQ42" s="51"/>
      <c r="NXR42" s="47"/>
      <c r="NXS42" s="47"/>
      <c r="NXT42" s="48"/>
      <c r="NXU42" s="49"/>
      <c r="NXV42" s="49"/>
      <c r="NXW42" s="50"/>
      <c r="NXX42" s="50"/>
      <c r="NXY42" s="50"/>
      <c r="NXZ42" s="50"/>
      <c r="NYA42" s="50"/>
      <c r="NYB42" s="50"/>
      <c r="NYC42" s="50"/>
      <c r="NYD42" s="50"/>
      <c r="NYE42" s="50"/>
      <c r="NYF42" s="50"/>
      <c r="NYG42" s="50"/>
      <c r="NYH42" s="50"/>
      <c r="NYI42" s="50"/>
      <c r="NYJ42" s="50"/>
      <c r="NYK42" s="50"/>
      <c r="NYL42" s="50"/>
      <c r="NYM42" s="50"/>
      <c r="NYN42" s="50"/>
      <c r="NYO42" s="49"/>
      <c r="NYP42" s="51"/>
      <c r="NYQ42" s="49"/>
      <c r="NYR42" s="51"/>
      <c r="NYS42" s="47"/>
      <c r="NYT42" s="47"/>
      <c r="NYU42" s="48"/>
      <c r="NYV42" s="49"/>
      <c r="NYW42" s="49"/>
      <c r="NYX42" s="50"/>
      <c r="NYY42" s="50"/>
      <c r="NYZ42" s="50"/>
      <c r="NZA42" s="50"/>
      <c r="NZB42" s="50"/>
      <c r="NZC42" s="50"/>
      <c r="NZD42" s="50"/>
      <c r="NZE42" s="50"/>
      <c r="NZF42" s="50"/>
      <c r="NZG42" s="50"/>
      <c r="NZH42" s="50"/>
      <c r="NZI42" s="50"/>
      <c r="NZJ42" s="50"/>
      <c r="NZK42" s="50"/>
      <c r="NZL42" s="50"/>
      <c r="NZM42" s="50"/>
      <c r="NZN42" s="50"/>
      <c r="NZO42" s="50"/>
      <c r="NZP42" s="49"/>
      <c r="NZQ42" s="51"/>
      <c r="NZR42" s="49"/>
      <c r="NZS42" s="51"/>
      <c r="NZT42" s="47"/>
      <c r="NZU42" s="47"/>
      <c r="NZV42" s="48"/>
      <c r="NZW42" s="49"/>
      <c r="NZX42" s="49"/>
      <c r="NZY42" s="50"/>
      <c r="NZZ42" s="50"/>
      <c r="OAA42" s="50"/>
      <c r="OAB42" s="50"/>
      <c r="OAC42" s="50"/>
      <c r="OAD42" s="50"/>
      <c r="OAE42" s="50"/>
      <c r="OAF42" s="50"/>
      <c r="OAG42" s="50"/>
      <c r="OAH42" s="50"/>
      <c r="OAI42" s="50"/>
      <c r="OAJ42" s="50"/>
      <c r="OAK42" s="50"/>
      <c r="OAL42" s="50"/>
      <c r="OAM42" s="50"/>
      <c r="OAN42" s="50"/>
      <c r="OAO42" s="50"/>
      <c r="OAP42" s="50"/>
      <c r="OAQ42" s="49"/>
      <c r="OAR42" s="51"/>
      <c r="OAS42" s="49"/>
      <c r="OAT42" s="51"/>
      <c r="OAU42" s="47"/>
      <c r="OAV42" s="47"/>
      <c r="OAW42" s="48"/>
      <c r="OAX42" s="49"/>
      <c r="OAY42" s="49"/>
      <c r="OAZ42" s="50"/>
      <c r="OBA42" s="50"/>
      <c r="OBB42" s="50"/>
      <c r="OBC42" s="50"/>
      <c r="OBD42" s="50"/>
      <c r="OBE42" s="50"/>
      <c r="OBF42" s="50"/>
      <c r="OBG42" s="50"/>
      <c r="OBH42" s="50"/>
      <c r="OBI42" s="50"/>
      <c r="OBJ42" s="50"/>
      <c r="OBK42" s="50"/>
      <c r="OBL42" s="50"/>
      <c r="OBM42" s="50"/>
      <c r="OBN42" s="50"/>
      <c r="OBO42" s="50"/>
      <c r="OBP42" s="50"/>
      <c r="OBQ42" s="50"/>
      <c r="OBR42" s="49"/>
      <c r="OBS42" s="51"/>
      <c r="OBT42" s="49"/>
      <c r="OBU42" s="51"/>
      <c r="OBV42" s="47"/>
      <c r="OBW42" s="47"/>
      <c r="OBX42" s="48"/>
      <c r="OBY42" s="49"/>
      <c r="OBZ42" s="49"/>
      <c r="OCA42" s="50"/>
      <c r="OCB42" s="50"/>
      <c r="OCC42" s="50"/>
      <c r="OCD42" s="50"/>
      <c r="OCE42" s="50"/>
      <c r="OCF42" s="50"/>
      <c r="OCG42" s="50"/>
      <c r="OCH42" s="50"/>
      <c r="OCI42" s="50"/>
      <c r="OCJ42" s="50"/>
      <c r="OCK42" s="50"/>
      <c r="OCL42" s="50"/>
      <c r="OCM42" s="50"/>
      <c r="OCN42" s="50"/>
      <c r="OCO42" s="50"/>
      <c r="OCP42" s="50"/>
      <c r="OCQ42" s="50"/>
      <c r="OCR42" s="50"/>
      <c r="OCS42" s="49"/>
      <c r="OCT42" s="51"/>
      <c r="OCU42" s="49"/>
      <c r="OCV42" s="51"/>
      <c r="OCW42" s="47"/>
      <c r="OCX42" s="47"/>
      <c r="OCY42" s="48"/>
      <c r="OCZ42" s="49"/>
      <c r="ODA42" s="49"/>
      <c r="ODB42" s="50"/>
      <c r="ODC42" s="50"/>
      <c r="ODD42" s="50"/>
      <c r="ODE42" s="50"/>
      <c r="ODF42" s="50"/>
      <c r="ODG42" s="50"/>
      <c r="ODH42" s="50"/>
      <c r="ODI42" s="50"/>
      <c r="ODJ42" s="50"/>
      <c r="ODK42" s="50"/>
      <c r="ODL42" s="50"/>
      <c r="ODM42" s="50"/>
      <c r="ODN42" s="50"/>
      <c r="ODO42" s="50"/>
      <c r="ODP42" s="50"/>
      <c r="ODQ42" s="50"/>
      <c r="ODR42" s="50"/>
      <c r="ODS42" s="50"/>
      <c r="ODT42" s="49"/>
      <c r="ODU42" s="51"/>
      <c r="ODV42" s="49"/>
      <c r="ODW42" s="51"/>
      <c r="ODX42" s="47"/>
      <c r="ODY42" s="47"/>
      <c r="ODZ42" s="48"/>
      <c r="OEA42" s="49"/>
      <c r="OEB42" s="49"/>
      <c r="OEC42" s="50"/>
      <c r="OED42" s="50"/>
      <c r="OEE42" s="50"/>
      <c r="OEF42" s="50"/>
      <c r="OEG42" s="50"/>
      <c r="OEH42" s="50"/>
      <c r="OEI42" s="50"/>
      <c r="OEJ42" s="50"/>
      <c r="OEK42" s="50"/>
      <c r="OEL42" s="50"/>
      <c r="OEM42" s="50"/>
      <c r="OEN42" s="50"/>
      <c r="OEO42" s="50"/>
      <c r="OEP42" s="50"/>
      <c r="OEQ42" s="50"/>
      <c r="OER42" s="50"/>
      <c r="OES42" s="50"/>
      <c r="OET42" s="50"/>
      <c r="OEU42" s="49"/>
      <c r="OEV42" s="51"/>
      <c r="OEW42" s="49"/>
      <c r="OEX42" s="51"/>
      <c r="OEY42" s="47"/>
      <c r="OEZ42" s="47"/>
      <c r="OFA42" s="48"/>
      <c r="OFB42" s="49"/>
      <c r="OFC42" s="49"/>
      <c r="OFD42" s="50"/>
      <c r="OFE42" s="50"/>
      <c r="OFF42" s="50"/>
      <c r="OFG42" s="50"/>
      <c r="OFH42" s="50"/>
      <c r="OFI42" s="50"/>
      <c r="OFJ42" s="50"/>
      <c r="OFK42" s="50"/>
      <c r="OFL42" s="50"/>
      <c r="OFM42" s="50"/>
      <c r="OFN42" s="50"/>
      <c r="OFO42" s="50"/>
      <c r="OFP42" s="50"/>
      <c r="OFQ42" s="50"/>
      <c r="OFR42" s="50"/>
      <c r="OFS42" s="50"/>
      <c r="OFT42" s="50"/>
      <c r="OFU42" s="50"/>
      <c r="OFV42" s="49"/>
      <c r="OFW42" s="51"/>
      <c r="OFX42" s="49"/>
      <c r="OFY42" s="51"/>
      <c r="OFZ42" s="47"/>
      <c r="OGA42" s="47"/>
      <c r="OGB42" s="48"/>
      <c r="OGC42" s="49"/>
      <c r="OGD42" s="49"/>
      <c r="OGE42" s="50"/>
      <c r="OGF42" s="50"/>
      <c r="OGG42" s="50"/>
      <c r="OGH42" s="50"/>
      <c r="OGI42" s="50"/>
      <c r="OGJ42" s="50"/>
      <c r="OGK42" s="50"/>
      <c r="OGL42" s="50"/>
      <c r="OGM42" s="50"/>
      <c r="OGN42" s="50"/>
      <c r="OGO42" s="50"/>
      <c r="OGP42" s="50"/>
      <c r="OGQ42" s="50"/>
      <c r="OGR42" s="50"/>
      <c r="OGS42" s="50"/>
      <c r="OGT42" s="50"/>
      <c r="OGU42" s="50"/>
      <c r="OGV42" s="50"/>
      <c r="OGW42" s="49"/>
      <c r="OGX42" s="51"/>
      <c r="OGY42" s="49"/>
      <c r="OGZ42" s="51"/>
      <c r="OHA42" s="47"/>
      <c r="OHB42" s="47"/>
      <c r="OHC42" s="48"/>
      <c r="OHD42" s="49"/>
      <c r="OHE42" s="49"/>
      <c r="OHF42" s="50"/>
      <c r="OHG42" s="50"/>
      <c r="OHH42" s="50"/>
      <c r="OHI42" s="50"/>
      <c r="OHJ42" s="50"/>
      <c r="OHK42" s="50"/>
      <c r="OHL42" s="50"/>
      <c r="OHM42" s="50"/>
      <c r="OHN42" s="50"/>
      <c r="OHO42" s="50"/>
      <c r="OHP42" s="50"/>
      <c r="OHQ42" s="50"/>
      <c r="OHR42" s="50"/>
      <c r="OHS42" s="50"/>
      <c r="OHT42" s="50"/>
      <c r="OHU42" s="50"/>
      <c r="OHV42" s="50"/>
      <c r="OHW42" s="50"/>
      <c r="OHX42" s="49"/>
      <c r="OHY42" s="51"/>
      <c r="OHZ42" s="49"/>
      <c r="OIA42" s="51"/>
      <c r="OIB42" s="47"/>
      <c r="OIC42" s="47"/>
      <c r="OID42" s="48"/>
      <c r="OIE42" s="49"/>
      <c r="OIF42" s="49"/>
      <c r="OIG42" s="50"/>
      <c r="OIH42" s="50"/>
      <c r="OII42" s="50"/>
      <c r="OIJ42" s="50"/>
      <c r="OIK42" s="50"/>
      <c r="OIL42" s="50"/>
      <c r="OIM42" s="50"/>
      <c r="OIN42" s="50"/>
      <c r="OIO42" s="50"/>
      <c r="OIP42" s="50"/>
      <c r="OIQ42" s="50"/>
      <c r="OIR42" s="50"/>
      <c r="OIS42" s="50"/>
      <c r="OIT42" s="50"/>
      <c r="OIU42" s="50"/>
      <c r="OIV42" s="50"/>
      <c r="OIW42" s="50"/>
      <c r="OIX42" s="50"/>
      <c r="OIY42" s="49"/>
      <c r="OIZ42" s="51"/>
      <c r="OJA42" s="49"/>
      <c r="OJB42" s="51"/>
      <c r="OJC42" s="47"/>
      <c r="OJD42" s="47"/>
      <c r="OJE42" s="48"/>
      <c r="OJF42" s="49"/>
      <c r="OJG42" s="49"/>
      <c r="OJH42" s="50"/>
      <c r="OJI42" s="50"/>
      <c r="OJJ42" s="50"/>
      <c r="OJK42" s="50"/>
      <c r="OJL42" s="50"/>
      <c r="OJM42" s="50"/>
      <c r="OJN42" s="50"/>
      <c r="OJO42" s="50"/>
      <c r="OJP42" s="50"/>
      <c r="OJQ42" s="50"/>
      <c r="OJR42" s="50"/>
      <c r="OJS42" s="50"/>
      <c r="OJT42" s="50"/>
      <c r="OJU42" s="50"/>
      <c r="OJV42" s="50"/>
      <c r="OJW42" s="50"/>
      <c r="OJX42" s="50"/>
      <c r="OJY42" s="50"/>
      <c r="OJZ42" s="49"/>
      <c r="OKA42" s="51"/>
      <c r="OKB42" s="49"/>
      <c r="OKC42" s="51"/>
      <c r="OKD42" s="47"/>
      <c r="OKE42" s="47"/>
      <c r="OKF42" s="48"/>
      <c r="OKG42" s="49"/>
      <c r="OKH42" s="49"/>
      <c r="OKI42" s="50"/>
      <c r="OKJ42" s="50"/>
      <c r="OKK42" s="50"/>
      <c r="OKL42" s="50"/>
      <c r="OKM42" s="50"/>
      <c r="OKN42" s="50"/>
      <c r="OKO42" s="50"/>
      <c r="OKP42" s="50"/>
      <c r="OKQ42" s="50"/>
      <c r="OKR42" s="50"/>
      <c r="OKS42" s="50"/>
      <c r="OKT42" s="50"/>
      <c r="OKU42" s="50"/>
      <c r="OKV42" s="50"/>
      <c r="OKW42" s="50"/>
      <c r="OKX42" s="50"/>
      <c r="OKY42" s="50"/>
      <c r="OKZ42" s="50"/>
      <c r="OLA42" s="49"/>
      <c r="OLB42" s="51"/>
      <c r="OLC42" s="49"/>
      <c r="OLD42" s="51"/>
      <c r="OLE42" s="47"/>
      <c r="OLF42" s="47"/>
      <c r="OLG42" s="48"/>
      <c r="OLH42" s="49"/>
      <c r="OLI42" s="49"/>
      <c r="OLJ42" s="50"/>
      <c r="OLK42" s="50"/>
      <c r="OLL42" s="50"/>
      <c r="OLM42" s="50"/>
      <c r="OLN42" s="50"/>
      <c r="OLO42" s="50"/>
      <c r="OLP42" s="50"/>
      <c r="OLQ42" s="50"/>
      <c r="OLR42" s="50"/>
      <c r="OLS42" s="50"/>
      <c r="OLT42" s="50"/>
      <c r="OLU42" s="50"/>
      <c r="OLV42" s="50"/>
      <c r="OLW42" s="50"/>
      <c r="OLX42" s="50"/>
      <c r="OLY42" s="50"/>
      <c r="OLZ42" s="50"/>
      <c r="OMA42" s="50"/>
      <c r="OMB42" s="49"/>
      <c r="OMC42" s="51"/>
      <c r="OMD42" s="49"/>
      <c r="OME42" s="51"/>
      <c r="OMF42" s="47"/>
      <c r="OMG42" s="47"/>
      <c r="OMH42" s="48"/>
      <c r="OMI42" s="49"/>
      <c r="OMJ42" s="49"/>
      <c r="OMK42" s="50"/>
      <c r="OML42" s="50"/>
      <c r="OMM42" s="50"/>
      <c r="OMN42" s="50"/>
      <c r="OMO42" s="50"/>
      <c r="OMP42" s="50"/>
      <c r="OMQ42" s="50"/>
      <c r="OMR42" s="50"/>
      <c r="OMS42" s="50"/>
      <c r="OMT42" s="50"/>
      <c r="OMU42" s="50"/>
      <c r="OMV42" s="50"/>
      <c r="OMW42" s="50"/>
      <c r="OMX42" s="50"/>
      <c r="OMY42" s="50"/>
      <c r="OMZ42" s="50"/>
      <c r="ONA42" s="50"/>
      <c r="ONB42" s="50"/>
      <c r="ONC42" s="49"/>
      <c r="OND42" s="51"/>
      <c r="ONE42" s="49"/>
      <c r="ONF42" s="51"/>
      <c r="ONG42" s="47"/>
      <c r="ONH42" s="47"/>
      <c r="ONI42" s="48"/>
      <c r="ONJ42" s="49"/>
      <c r="ONK42" s="49"/>
      <c r="ONL42" s="50"/>
      <c r="ONM42" s="50"/>
      <c r="ONN42" s="50"/>
      <c r="ONO42" s="50"/>
      <c r="ONP42" s="50"/>
      <c r="ONQ42" s="50"/>
      <c r="ONR42" s="50"/>
      <c r="ONS42" s="50"/>
      <c r="ONT42" s="50"/>
      <c r="ONU42" s="50"/>
      <c r="ONV42" s="50"/>
      <c r="ONW42" s="50"/>
      <c r="ONX42" s="50"/>
      <c r="ONY42" s="50"/>
      <c r="ONZ42" s="50"/>
      <c r="OOA42" s="50"/>
      <c r="OOB42" s="50"/>
      <c r="OOC42" s="50"/>
      <c r="OOD42" s="49"/>
      <c r="OOE42" s="51"/>
      <c r="OOF42" s="49"/>
      <c r="OOG42" s="51"/>
      <c r="OOH42" s="47"/>
      <c r="OOI42" s="47"/>
      <c r="OOJ42" s="48"/>
      <c r="OOK42" s="49"/>
      <c r="OOL42" s="49"/>
      <c r="OOM42" s="50"/>
      <c r="OON42" s="50"/>
      <c r="OOO42" s="50"/>
      <c r="OOP42" s="50"/>
      <c r="OOQ42" s="50"/>
      <c r="OOR42" s="50"/>
      <c r="OOS42" s="50"/>
      <c r="OOT42" s="50"/>
      <c r="OOU42" s="50"/>
      <c r="OOV42" s="50"/>
      <c r="OOW42" s="50"/>
      <c r="OOX42" s="50"/>
      <c r="OOY42" s="50"/>
      <c r="OOZ42" s="50"/>
      <c r="OPA42" s="50"/>
      <c r="OPB42" s="50"/>
      <c r="OPC42" s="50"/>
      <c r="OPD42" s="50"/>
      <c r="OPE42" s="49"/>
      <c r="OPF42" s="51"/>
      <c r="OPG42" s="49"/>
      <c r="OPH42" s="51"/>
      <c r="OPI42" s="47"/>
      <c r="OPJ42" s="47"/>
      <c r="OPK42" s="48"/>
      <c r="OPL42" s="49"/>
      <c r="OPM42" s="49"/>
      <c r="OPN42" s="50"/>
      <c r="OPO42" s="50"/>
      <c r="OPP42" s="50"/>
      <c r="OPQ42" s="50"/>
      <c r="OPR42" s="50"/>
      <c r="OPS42" s="50"/>
      <c r="OPT42" s="50"/>
      <c r="OPU42" s="50"/>
      <c r="OPV42" s="50"/>
      <c r="OPW42" s="50"/>
      <c r="OPX42" s="50"/>
      <c r="OPY42" s="50"/>
      <c r="OPZ42" s="50"/>
      <c r="OQA42" s="50"/>
      <c r="OQB42" s="50"/>
      <c r="OQC42" s="50"/>
      <c r="OQD42" s="50"/>
      <c r="OQE42" s="50"/>
      <c r="OQF42" s="49"/>
      <c r="OQG42" s="51"/>
      <c r="OQH42" s="49"/>
      <c r="OQI42" s="51"/>
      <c r="OQJ42" s="47"/>
      <c r="OQK42" s="47"/>
      <c r="OQL42" s="48"/>
      <c r="OQM42" s="49"/>
      <c r="OQN42" s="49"/>
      <c r="OQO42" s="50"/>
      <c r="OQP42" s="50"/>
      <c r="OQQ42" s="50"/>
      <c r="OQR42" s="50"/>
      <c r="OQS42" s="50"/>
      <c r="OQT42" s="50"/>
      <c r="OQU42" s="50"/>
      <c r="OQV42" s="50"/>
      <c r="OQW42" s="50"/>
      <c r="OQX42" s="50"/>
      <c r="OQY42" s="50"/>
      <c r="OQZ42" s="50"/>
      <c r="ORA42" s="50"/>
      <c r="ORB42" s="50"/>
      <c r="ORC42" s="50"/>
      <c r="ORD42" s="50"/>
      <c r="ORE42" s="50"/>
      <c r="ORF42" s="50"/>
      <c r="ORG42" s="49"/>
      <c r="ORH42" s="51"/>
      <c r="ORI42" s="49"/>
      <c r="ORJ42" s="51"/>
      <c r="ORK42" s="47"/>
      <c r="ORL42" s="47"/>
      <c r="ORM42" s="48"/>
      <c r="ORN42" s="49"/>
      <c r="ORO42" s="49"/>
      <c r="ORP42" s="50"/>
      <c r="ORQ42" s="50"/>
      <c r="ORR42" s="50"/>
      <c r="ORS42" s="50"/>
      <c r="ORT42" s="50"/>
      <c r="ORU42" s="50"/>
      <c r="ORV42" s="50"/>
      <c r="ORW42" s="50"/>
      <c r="ORX42" s="50"/>
      <c r="ORY42" s="50"/>
      <c r="ORZ42" s="50"/>
      <c r="OSA42" s="50"/>
      <c r="OSB42" s="50"/>
      <c r="OSC42" s="50"/>
      <c r="OSD42" s="50"/>
      <c r="OSE42" s="50"/>
      <c r="OSF42" s="50"/>
      <c r="OSG42" s="50"/>
      <c r="OSH42" s="49"/>
      <c r="OSI42" s="51"/>
      <c r="OSJ42" s="49"/>
      <c r="OSK42" s="51"/>
      <c r="OSL42" s="47"/>
      <c r="OSM42" s="47"/>
      <c r="OSN42" s="48"/>
      <c r="OSO42" s="49"/>
      <c r="OSP42" s="49"/>
      <c r="OSQ42" s="50"/>
      <c r="OSR42" s="50"/>
      <c r="OSS42" s="50"/>
      <c r="OST42" s="50"/>
      <c r="OSU42" s="50"/>
      <c r="OSV42" s="50"/>
      <c r="OSW42" s="50"/>
      <c r="OSX42" s="50"/>
      <c r="OSY42" s="50"/>
      <c r="OSZ42" s="50"/>
      <c r="OTA42" s="50"/>
      <c r="OTB42" s="50"/>
      <c r="OTC42" s="50"/>
      <c r="OTD42" s="50"/>
      <c r="OTE42" s="50"/>
      <c r="OTF42" s="50"/>
      <c r="OTG42" s="50"/>
      <c r="OTH42" s="50"/>
      <c r="OTI42" s="49"/>
      <c r="OTJ42" s="51"/>
      <c r="OTK42" s="49"/>
      <c r="OTL42" s="51"/>
      <c r="OTM42" s="47"/>
      <c r="OTN42" s="47"/>
      <c r="OTO42" s="48"/>
      <c r="OTP42" s="49"/>
      <c r="OTQ42" s="49"/>
      <c r="OTR42" s="50"/>
      <c r="OTS42" s="50"/>
      <c r="OTT42" s="50"/>
      <c r="OTU42" s="50"/>
      <c r="OTV42" s="50"/>
      <c r="OTW42" s="50"/>
      <c r="OTX42" s="50"/>
      <c r="OTY42" s="50"/>
      <c r="OTZ42" s="50"/>
      <c r="OUA42" s="50"/>
      <c r="OUB42" s="50"/>
      <c r="OUC42" s="50"/>
      <c r="OUD42" s="50"/>
      <c r="OUE42" s="50"/>
      <c r="OUF42" s="50"/>
      <c r="OUG42" s="50"/>
      <c r="OUH42" s="50"/>
      <c r="OUI42" s="50"/>
      <c r="OUJ42" s="49"/>
      <c r="OUK42" s="51"/>
      <c r="OUL42" s="49"/>
      <c r="OUM42" s="51"/>
      <c r="OUN42" s="47"/>
      <c r="OUO42" s="47"/>
      <c r="OUP42" s="48"/>
      <c r="OUQ42" s="49"/>
      <c r="OUR42" s="49"/>
      <c r="OUS42" s="50"/>
      <c r="OUT42" s="50"/>
      <c r="OUU42" s="50"/>
      <c r="OUV42" s="50"/>
      <c r="OUW42" s="50"/>
      <c r="OUX42" s="50"/>
      <c r="OUY42" s="50"/>
      <c r="OUZ42" s="50"/>
      <c r="OVA42" s="50"/>
      <c r="OVB42" s="50"/>
      <c r="OVC42" s="50"/>
      <c r="OVD42" s="50"/>
      <c r="OVE42" s="50"/>
      <c r="OVF42" s="50"/>
      <c r="OVG42" s="50"/>
      <c r="OVH42" s="50"/>
      <c r="OVI42" s="50"/>
      <c r="OVJ42" s="50"/>
      <c r="OVK42" s="49"/>
      <c r="OVL42" s="51"/>
      <c r="OVM42" s="49"/>
      <c r="OVN42" s="51"/>
      <c r="OVO42" s="47"/>
      <c r="OVP42" s="47"/>
      <c r="OVQ42" s="48"/>
      <c r="OVR42" s="49"/>
      <c r="OVS42" s="49"/>
      <c r="OVT42" s="50"/>
      <c r="OVU42" s="50"/>
      <c r="OVV42" s="50"/>
      <c r="OVW42" s="50"/>
      <c r="OVX42" s="50"/>
      <c r="OVY42" s="50"/>
      <c r="OVZ42" s="50"/>
      <c r="OWA42" s="50"/>
      <c r="OWB42" s="50"/>
      <c r="OWC42" s="50"/>
      <c r="OWD42" s="50"/>
      <c r="OWE42" s="50"/>
      <c r="OWF42" s="50"/>
      <c r="OWG42" s="50"/>
      <c r="OWH42" s="50"/>
      <c r="OWI42" s="50"/>
      <c r="OWJ42" s="50"/>
      <c r="OWK42" s="50"/>
      <c r="OWL42" s="49"/>
      <c r="OWM42" s="51"/>
      <c r="OWN42" s="49"/>
      <c r="OWO42" s="51"/>
      <c r="OWP42" s="47"/>
      <c r="OWQ42" s="47"/>
      <c r="OWR42" s="48"/>
      <c r="OWS42" s="49"/>
      <c r="OWT42" s="49"/>
      <c r="OWU42" s="50"/>
      <c r="OWV42" s="50"/>
      <c r="OWW42" s="50"/>
      <c r="OWX42" s="50"/>
      <c r="OWY42" s="50"/>
      <c r="OWZ42" s="50"/>
      <c r="OXA42" s="50"/>
      <c r="OXB42" s="50"/>
      <c r="OXC42" s="50"/>
      <c r="OXD42" s="50"/>
      <c r="OXE42" s="50"/>
      <c r="OXF42" s="50"/>
      <c r="OXG42" s="50"/>
      <c r="OXH42" s="50"/>
      <c r="OXI42" s="50"/>
      <c r="OXJ42" s="50"/>
      <c r="OXK42" s="50"/>
      <c r="OXL42" s="50"/>
      <c r="OXM42" s="49"/>
      <c r="OXN42" s="51"/>
      <c r="OXO42" s="49"/>
      <c r="OXP42" s="51"/>
      <c r="OXQ42" s="47"/>
      <c r="OXR42" s="47"/>
      <c r="OXS42" s="48"/>
      <c r="OXT42" s="49"/>
      <c r="OXU42" s="49"/>
      <c r="OXV42" s="50"/>
      <c r="OXW42" s="50"/>
      <c r="OXX42" s="50"/>
      <c r="OXY42" s="50"/>
      <c r="OXZ42" s="50"/>
      <c r="OYA42" s="50"/>
      <c r="OYB42" s="50"/>
      <c r="OYC42" s="50"/>
      <c r="OYD42" s="50"/>
      <c r="OYE42" s="50"/>
      <c r="OYF42" s="50"/>
      <c r="OYG42" s="50"/>
      <c r="OYH42" s="50"/>
      <c r="OYI42" s="50"/>
      <c r="OYJ42" s="50"/>
      <c r="OYK42" s="50"/>
      <c r="OYL42" s="50"/>
      <c r="OYM42" s="50"/>
      <c r="OYN42" s="49"/>
      <c r="OYO42" s="51"/>
      <c r="OYP42" s="49"/>
      <c r="OYQ42" s="51"/>
      <c r="OYR42" s="47"/>
      <c r="OYS42" s="47"/>
      <c r="OYT42" s="48"/>
      <c r="OYU42" s="49"/>
      <c r="OYV42" s="49"/>
      <c r="OYW42" s="50"/>
      <c r="OYX42" s="50"/>
      <c r="OYY42" s="50"/>
      <c r="OYZ42" s="50"/>
      <c r="OZA42" s="50"/>
      <c r="OZB42" s="50"/>
      <c r="OZC42" s="50"/>
      <c r="OZD42" s="50"/>
      <c r="OZE42" s="50"/>
      <c r="OZF42" s="50"/>
      <c r="OZG42" s="50"/>
      <c r="OZH42" s="50"/>
      <c r="OZI42" s="50"/>
      <c r="OZJ42" s="50"/>
      <c r="OZK42" s="50"/>
      <c r="OZL42" s="50"/>
      <c r="OZM42" s="50"/>
      <c r="OZN42" s="50"/>
      <c r="OZO42" s="49"/>
      <c r="OZP42" s="51"/>
      <c r="OZQ42" s="49"/>
      <c r="OZR42" s="51"/>
      <c r="OZS42" s="47"/>
      <c r="OZT42" s="47"/>
      <c r="OZU42" s="48"/>
      <c r="OZV42" s="49"/>
      <c r="OZW42" s="49"/>
      <c r="OZX42" s="50"/>
      <c r="OZY42" s="50"/>
      <c r="OZZ42" s="50"/>
      <c r="PAA42" s="50"/>
      <c r="PAB42" s="50"/>
      <c r="PAC42" s="50"/>
      <c r="PAD42" s="50"/>
      <c r="PAE42" s="50"/>
      <c r="PAF42" s="50"/>
      <c r="PAG42" s="50"/>
      <c r="PAH42" s="50"/>
      <c r="PAI42" s="50"/>
      <c r="PAJ42" s="50"/>
      <c r="PAK42" s="50"/>
      <c r="PAL42" s="50"/>
      <c r="PAM42" s="50"/>
      <c r="PAN42" s="50"/>
      <c r="PAO42" s="50"/>
      <c r="PAP42" s="49"/>
      <c r="PAQ42" s="51"/>
      <c r="PAR42" s="49"/>
      <c r="PAS42" s="51"/>
      <c r="PAT42" s="47"/>
      <c r="PAU42" s="47"/>
      <c r="PAV42" s="48"/>
      <c r="PAW42" s="49"/>
      <c r="PAX42" s="49"/>
      <c r="PAY42" s="50"/>
      <c r="PAZ42" s="50"/>
      <c r="PBA42" s="50"/>
      <c r="PBB42" s="50"/>
      <c r="PBC42" s="50"/>
      <c r="PBD42" s="50"/>
      <c r="PBE42" s="50"/>
      <c r="PBF42" s="50"/>
      <c r="PBG42" s="50"/>
      <c r="PBH42" s="50"/>
      <c r="PBI42" s="50"/>
      <c r="PBJ42" s="50"/>
      <c r="PBK42" s="50"/>
      <c r="PBL42" s="50"/>
      <c r="PBM42" s="50"/>
      <c r="PBN42" s="50"/>
      <c r="PBO42" s="50"/>
      <c r="PBP42" s="50"/>
      <c r="PBQ42" s="49"/>
      <c r="PBR42" s="51"/>
      <c r="PBS42" s="49"/>
      <c r="PBT42" s="51"/>
      <c r="PBU42" s="47"/>
      <c r="PBV42" s="47"/>
      <c r="PBW42" s="48"/>
      <c r="PBX42" s="49"/>
      <c r="PBY42" s="49"/>
      <c r="PBZ42" s="50"/>
      <c r="PCA42" s="50"/>
      <c r="PCB42" s="50"/>
      <c r="PCC42" s="50"/>
      <c r="PCD42" s="50"/>
      <c r="PCE42" s="50"/>
      <c r="PCF42" s="50"/>
      <c r="PCG42" s="50"/>
      <c r="PCH42" s="50"/>
      <c r="PCI42" s="50"/>
      <c r="PCJ42" s="50"/>
      <c r="PCK42" s="50"/>
      <c r="PCL42" s="50"/>
      <c r="PCM42" s="50"/>
      <c r="PCN42" s="50"/>
      <c r="PCO42" s="50"/>
      <c r="PCP42" s="50"/>
      <c r="PCQ42" s="50"/>
      <c r="PCR42" s="49"/>
      <c r="PCS42" s="51"/>
      <c r="PCT42" s="49"/>
      <c r="PCU42" s="51"/>
      <c r="PCV42" s="47"/>
      <c r="PCW42" s="47"/>
      <c r="PCX42" s="48"/>
      <c r="PCY42" s="49"/>
      <c r="PCZ42" s="49"/>
      <c r="PDA42" s="50"/>
      <c r="PDB42" s="50"/>
      <c r="PDC42" s="50"/>
      <c r="PDD42" s="50"/>
      <c r="PDE42" s="50"/>
      <c r="PDF42" s="50"/>
      <c r="PDG42" s="50"/>
      <c r="PDH42" s="50"/>
      <c r="PDI42" s="50"/>
      <c r="PDJ42" s="50"/>
      <c r="PDK42" s="50"/>
      <c r="PDL42" s="50"/>
      <c r="PDM42" s="50"/>
      <c r="PDN42" s="50"/>
      <c r="PDO42" s="50"/>
      <c r="PDP42" s="50"/>
      <c r="PDQ42" s="50"/>
      <c r="PDR42" s="50"/>
      <c r="PDS42" s="49"/>
      <c r="PDT42" s="51"/>
      <c r="PDU42" s="49"/>
      <c r="PDV42" s="51"/>
      <c r="PDW42" s="47"/>
      <c r="PDX42" s="47"/>
      <c r="PDY42" s="48"/>
      <c r="PDZ42" s="49"/>
      <c r="PEA42" s="49"/>
      <c r="PEB42" s="50"/>
      <c r="PEC42" s="50"/>
      <c r="PED42" s="50"/>
      <c r="PEE42" s="50"/>
      <c r="PEF42" s="50"/>
      <c r="PEG42" s="50"/>
      <c r="PEH42" s="50"/>
      <c r="PEI42" s="50"/>
      <c r="PEJ42" s="50"/>
      <c r="PEK42" s="50"/>
      <c r="PEL42" s="50"/>
      <c r="PEM42" s="50"/>
      <c r="PEN42" s="50"/>
      <c r="PEO42" s="50"/>
      <c r="PEP42" s="50"/>
      <c r="PEQ42" s="50"/>
      <c r="PER42" s="50"/>
      <c r="PES42" s="50"/>
      <c r="PET42" s="49"/>
      <c r="PEU42" s="51"/>
      <c r="PEV42" s="49"/>
      <c r="PEW42" s="51"/>
      <c r="PEX42" s="47"/>
      <c r="PEY42" s="47"/>
      <c r="PEZ42" s="48"/>
      <c r="PFA42" s="49"/>
      <c r="PFB42" s="49"/>
      <c r="PFC42" s="50"/>
      <c r="PFD42" s="50"/>
      <c r="PFE42" s="50"/>
      <c r="PFF42" s="50"/>
      <c r="PFG42" s="50"/>
      <c r="PFH42" s="50"/>
      <c r="PFI42" s="50"/>
      <c r="PFJ42" s="50"/>
      <c r="PFK42" s="50"/>
      <c r="PFL42" s="50"/>
      <c r="PFM42" s="50"/>
      <c r="PFN42" s="50"/>
      <c r="PFO42" s="50"/>
      <c r="PFP42" s="50"/>
      <c r="PFQ42" s="50"/>
      <c r="PFR42" s="50"/>
      <c r="PFS42" s="50"/>
      <c r="PFT42" s="50"/>
      <c r="PFU42" s="49"/>
      <c r="PFV42" s="51"/>
      <c r="PFW42" s="49"/>
      <c r="PFX42" s="51"/>
      <c r="PFY42" s="47"/>
      <c r="PFZ42" s="47"/>
      <c r="PGA42" s="48"/>
      <c r="PGB42" s="49"/>
      <c r="PGC42" s="49"/>
      <c r="PGD42" s="50"/>
      <c r="PGE42" s="50"/>
      <c r="PGF42" s="50"/>
      <c r="PGG42" s="50"/>
      <c r="PGH42" s="50"/>
      <c r="PGI42" s="50"/>
      <c r="PGJ42" s="50"/>
      <c r="PGK42" s="50"/>
      <c r="PGL42" s="50"/>
      <c r="PGM42" s="50"/>
      <c r="PGN42" s="50"/>
      <c r="PGO42" s="50"/>
      <c r="PGP42" s="50"/>
      <c r="PGQ42" s="50"/>
      <c r="PGR42" s="50"/>
      <c r="PGS42" s="50"/>
      <c r="PGT42" s="50"/>
      <c r="PGU42" s="50"/>
      <c r="PGV42" s="49"/>
      <c r="PGW42" s="51"/>
      <c r="PGX42" s="49"/>
      <c r="PGY42" s="51"/>
      <c r="PGZ42" s="47"/>
      <c r="PHA42" s="47"/>
      <c r="PHB42" s="48"/>
      <c r="PHC42" s="49"/>
      <c r="PHD42" s="49"/>
      <c r="PHE42" s="50"/>
      <c r="PHF42" s="50"/>
      <c r="PHG42" s="50"/>
      <c r="PHH42" s="50"/>
      <c r="PHI42" s="50"/>
      <c r="PHJ42" s="50"/>
      <c r="PHK42" s="50"/>
      <c r="PHL42" s="50"/>
      <c r="PHM42" s="50"/>
      <c r="PHN42" s="50"/>
      <c r="PHO42" s="50"/>
      <c r="PHP42" s="50"/>
      <c r="PHQ42" s="50"/>
      <c r="PHR42" s="50"/>
      <c r="PHS42" s="50"/>
      <c r="PHT42" s="50"/>
      <c r="PHU42" s="50"/>
      <c r="PHV42" s="50"/>
      <c r="PHW42" s="49"/>
      <c r="PHX42" s="51"/>
      <c r="PHY42" s="49"/>
      <c r="PHZ42" s="51"/>
      <c r="PIA42" s="47"/>
      <c r="PIB42" s="47"/>
      <c r="PIC42" s="48"/>
      <c r="PID42" s="49"/>
      <c r="PIE42" s="49"/>
      <c r="PIF42" s="50"/>
      <c r="PIG42" s="50"/>
      <c r="PIH42" s="50"/>
      <c r="PII42" s="50"/>
      <c r="PIJ42" s="50"/>
      <c r="PIK42" s="50"/>
      <c r="PIL42" s="50"/>
      <c r="PIM42" s="50"/>
      <c r="PIN42" s="50"/>
      <c r="PIO42" s="50"/>
      <c r="PIP42" s="50"/>
      <c r="PIQ42" s="50"/>
      <c r="PIR42" s="50"/>
      <c r="PIS42" s="50"/>
      <c r="PIT42" s="50"/>
      <c r="PIU42" s="50"/>
      <c r="PIV42" s="50"/>
      <c r="PIW42" s="50"/>
      <c r="PIX42" s="49"/>
      <c r="PIY42" s="51"/>
      <c r="PIZ42" s="49"/>
      <c r="PJA42" s="51"/>
      <c r="PJB42" s="47"/>
      <c r="PJC42" s="47"/>
      <c r="PJD42" s="48"/>
      <c r="PJE42" s="49"/>
      <c r="PJF42" s="49"/>
      <c r="PJG42" s="50"/>
      <c r="PJH42" s="50"/>
      <c r="PJI42" s="50"/>
      <c r="PJJ42" s="50"/>
      <c r="PJK42" s="50"/>
      <c r="PJL42" s="50"/>
      <c r="PJM42" s="50"/>
      <c r="PJN42" s="50"/>
      <c r="PJO42" s="50"/>
      <c r="PJP42" s="50"/>
      <c r="PJQ42" s="50"/>
      <c r="PJR42" s="50"/>
      <c r="PJS42" s="50"/>
      <c r="PJT42" s="50"/>
      <c r="PJU42" s="50"/>
      <c r="PJV42" s="50"/>
      <c r="PJW42" s="50"/>
      <c r="PJX42" s="50"/>
      <c r="PJY42" s="49"/>
      <c r="PJZ42" s="51"/>
      <c r="PKA42" s="49"/>
      <c r="PKB42" s="51"/>
      <c r="PKC42" s="47"/>
      <c r="PKD42" s="47"/>
      <c r="PKE42" s="48"/>
      <c r="PKF42" s="49"/>
      <c r="PKG42" s="49"/>
      <c r="PKH42" s="50"/>
      <c r="PKI42" s="50"/>
      <c r="PKJ42" s="50"/>
      <c r="PKK42" s="50"/>
      <c r="PKL42" s="50"/>
      <c r="PKM42" s="50"/>
      <c r="PKN42" s="50"/>
      <c r="PKO42" s="50"/>
      <c r="PKP42" s="50"/>
      <c r="PKQ42" s="50"/>
      <c r="PKR42" s="50"/>
      <c r="PKS42" s="50"/>
      <c r="PKT42" s="50"/>
      <c r="PKU42" s="50"/>
      <c r="PKV42" s="50"/>
      <c r="PKW42" s="50"/>
      <c r="PKX42" s="50"/>
      <c r="PKY42" s="50"/>
      <c r="PKZ42" s="49"/>
      <c r="PLA42" s="51"/>
      <c r="PLB42" s="49"/>
      <c r="PLC42" s="51"/>
      <c r="PLD42" s="47"/>
      <c r="PLE42" s="47"/>
      <c r="PLF42" s="48"/>
      <c r="PLG42" s="49"/>
      <c r="PLH42" s="49"/>
      <c r="PLI42" s="50"/>
      <c r="PLJ42" s="50"/>
      <c r="PLK42" s="50"/>
      <c r="PLL42" s="50"/>
      <c r="PLM42" s="50"/>
      <c r="PLN42" s="50"/>
      <c r="PLO42" s="50"/>
      <c r="PLP42" s="50"/>
      <c r="PLQ42" s="50"/>
      <c r="PLR42" s="50"/>
      <c r="PLS42" s="50"/>
      <c r="PLT42" s="50"/>
      <c r="PLU42" s="50"/>
      <c r="PLV42" s="50"/>
      <c r="PLW42" s="50"/>
      <c r="PLX42" s="50"/>
      <c r="PLY42" s="50"/>
      <c r="PLZ42" s="50"/>
      <c r="PMA42" s="49"/>
      <c r="PMB42" s="51"/>
      <c r="PMC42" s="49"/>
      <c r="PMD42" s="51"/>
      <c r="PME42" s="47"/>
      <c r="PMF42" s="47"/>
      <c r="PMG42" s="48"/>
      <c r="PMH42" s="49"/>
      <c r="PMI42" s="49"/>
      <c r="PMJ42" s="50"/>
      <c r="PMK42" s="50"/>
      <c r="PML42" s="50"/>
      <c r="PMM42" s="50"/>
      <c r="PMN42" s="50"/>
      <c r="PMO42" s="50"/>
      <c r="PMP42" s="50"/>
      <c r="PMQ42" s="50"/>
      <c r="PMR42" s="50"/>
      <c r="PMS42" s="50"/>
      <c r="PMT42" s="50"/>
      <c r="PMU42" s="50"/>
      <c r="PMV42" s="50"/>
      <c r="PMW42" s="50"/>
      <c r="PMX42" s="50"/>
      <c r="PMY42" s="50"/>
      <c r="PMZ42" s="50"/>
      <c r="PNA42" s="50"/>
      <c r="PNB42" s="49"/>
      <c r="PNC42" s="51"/>
      <c r="PND42" s="49"/>
      <c r="PNE42" s="51"/>
      <c r="PNF42" s="47"/>
      <c r="PNG42" s="47"/>
      <c r="PNH42" s="48"/>
      <c r="PNI42" s="49"/>
      <c r="PNJ42" s="49"/>
      <c r="PNK42" s="50"/>
      <c r="PNL42" s="50"/>
      <c r="PNM42" s="50"/>
      <c r="PNN42" s="50"/>
      <c r="PNO42" s="50"/>
      <c r="PNP42" s="50"/>
      <c r="PNQ42" s="50"/>
      <c r="PNR42" s="50"/>
      <c r="PNS42" s="50"/>
      <c r="PNT42" s="50"/>
      <c r="PNU42" s="50"/>
      <c r="PNV42" s="50"/>
      <c r="PNW42" s="50"/>
      <c r="PNX42" s="50"/>
      <c r="PNY42" s="50"/>
      <c r="PNZ42" s="50"/>
      <c r="POA42" s="50"/>
      <c r="POB42" s="50"/>
      <c r="POC42" s="49"/>
      <c r="POD42" s="51"/>
      <c r="POE42" s="49"/>
      <c r="POF42" s="51"/>
      <c r="POG42" s="47"/>
      <c r="POH42" s="47"/>
      <c r="POI42" s="48"/>
      <c r="POJ42" s="49"/>
      <c r="POK42" s="49"/>
      <c r="POL42" s="50"/>
      <c r="POM42" s="50"/>
      <c r="PON42" s="50"/>
      <c r="POO42" s="50"/>
      <c r="POP42" s="50"/>
      <c r="POQ42" s="50"/>
      <c r="POR42" s="50"/>
      <c r="POS42" s="50"/>
      <c r="POT42" s="50"/>
      <c r="POU42" s="50"/>
      <c r="POV42" s="50"/>
      <c r="POW42" s="50"/>
      <c r="POX42" s="50"/>
      <c r="POY42" s="50"/>
      <c r="POZ42" s="50"/>
      <c r="PPA42" s="50"/>
      <c r="PPB42" s="50"/>
      <c r="PPC42" s="50"/>
      <c r="PPD42" s="49"/>
      <c r="PPE42" s="51"/>
      <c r="PPF42" s="49"/>
      <c r="PPG42" s="51"/>
      <c r="PPH42" s="47"/>
      <c r="PPI42" s="47"/>
      <c r="PPJ42" s="48"/>
      <c r="PPK42" s="49"/>
      <c r="PPL42" s="49"/>
      <c r="PPM42" s="50"/>
      <c r="PPN42" s="50"/>
      <c r="PPO42" s="50"/>
      <c r="PPP42" s="50"/>
      <c r="PPQ42" s="50"/>
      <c r="PPR42" s="50"/>
      <c r="PPS42" s="50"/>
      <c r="PPT42" s="50"/>
      <c r="PPU42" s="50"/>
      <c r="PPV42" s="50"/>
      <c r="PPW42" s="50"/>
      <c r="PPX42" s="50"/>
      <c r="PPY42" s="50"/>
      <c r="PPZ42" s="50"/>
      <c r="PQA42" s="50"/>
      <c r="PQB42" s="50"/>
      <c r="PQC42" s="50"/>
      <c r="PQD42" s="50"/>
      <c r="PQE42" s="49"/>
      <c r="PQF42" s="51"/>
      <c r="PQG42" s="49"/>
      <c r="PQH42" s="51"/>
      <c r="PQI42" s="47"/>
      <c r="PQJ42" s="47"/>
      <c r="PQK42" s="48"/>
      <c r="PQL42" s="49"/>
      <c r="PQM42" s="49"/>
      <c r="PQN42" s="50"/>
      <c r="PQO42" s="50"/>
      <c r="PQP42" s="50"/>
      <c r="PQQ42" s="50"/>
      <c r="PQR42" s="50"/>
      <c r="PQS42" s="50"/>
      <c r="PQT42" s="50"/>
      <c r="PQU42" s="50"/>
      <c r="PQV42" s="50"/>
      <c r="PQW42" s="50"/>
      <c r="PQX42" s="50"/>
      <c r="PQY42" s="50"/>
      <c r="PQZ42" s="50"/>
      <c r="PRA42" s="50"/>
      <c r="PRB42" s="50"/>
      <c r="PRC42" s="50"/>
      <c r="PRD42" s="50"/>
      <c r="PRE42" s="50"/>
      <c r="PRF42" s="49"/>
      <c r="PRG42" s="51"/>
      <c r="PRH42" s="49"/>
      <c r="PRI42" s="51"/>
      <c r="PRJ42" s="47"/>
      <c r="PRK42" s="47"/>
      <c r="PRL42" s="48"/>
      <c r="PRM42" s="49"/>
      <c r="PRN42" s="49"/>
      <c r="PRO42" s="50"/>
      <c r="PRP42" s="50"/>
      <c r="PRQ42" s="50"/>
      <c r="PRR42" s="50"/>
      <c r="PRS42" s="50"/>
      <c r="PRT42" s="50"/>
      <c r="PRU42" s="50"/>
      <c r="PRV42" s="50"/>
      <c r="PRW42" s="50"/>
      <c r="PRX42" s="50"/>
      <c r="PRY42" s="50"/>
      <c r="PRZ42" s="50"/>
      <c r="PSA42" s="50"/>
      <c r="PSB42" s="50"/>
      <c r="PSC42" s="50"/>
      <c r="PSD42" s="50"/>
      <c r="PSE42" s="50"/>
      <c r="PSF42" s="50"/>
      <c r="PSG42" s="49"/>
      <c r="PSH42" s="51"/>
      <c r="PSI42" s="49"/>
      <c r="PSJ42" s="51"/>
      <c r="PSK42" s="47"/>
      <c r="PSL42" s="47"/>
      <c r="PSM42" s="48"/>
      <c r="PSN42" s="49"/>
      <c r="PSO42" s="49"/>
      <c r="PSP42" s="50"/>
      <c r="PSQ42" s="50"/>
      <c r="PSR42" s="50"/>
      <c r="PSS42" s="50"/>
      <c r="PST42" s="50"/>
      <c r="PSU42" s="50"/>
      <c r="PSV42" s="50"/>
      <c r="PSW42" s="50"/>
      <c r="PSX42" s="50"/>
      <c r="PSY42" s="50"/>
      <c r="PSZ42" s="50"/>
      <c r="PTA42" s="50"/>
      <c r="PTB42" s="50"/>
      <c r="PTC42" s="50"/>
      <c r="PTD42" s="50"/>
      <c r="PTE42" s="50"/>
      <c r="PTF42" s="50"/>
      <c r="PTG42" s="50"/>
      <c r="PTH42" s="49"/>
      <c r="PTI42" s="51"/>
      <c r="PTJ42" s="49"/>
      <c r="PTK42" s="51"/>
      <c r="PTL42" s="47"/>
      <c r="PTM42" s="47"/>
      <c r="PTN42" s="48"/>
      <c r="PTO42" s="49"/>
      <c r="PTP42" s="49"/>
      <c r="PTQ42" s="50"/>
      <c r="PTR42" s="50"/>
      <c r="PTS42" s="50"/>
      <c r="PTT42" s="50"/>
      <c r="PTU42" s="50"/>
      <c r="PTV42" s="50"/>
      <c r="PTW42" s="50"/>
      <c r="PTX42" s="50"/>
      <c r="PTY42" s="50"/>
      <c r="PTZ42" s="50"/>
      <c r="PUA42" s="50"/>
      <c r="PUB42" s="50"/>
      <c r="PUC42" s="50"/>
      <c r="PUD42" s="50"/>
      <c r="PUE42" s="50"/>
      <c r="PUF42" s="50"/>
      <c r="PUG42" s="50"/>
      <c r="PUH42" s="50"/>
      <c r="PUI42" s="49"/>
      <c r="PUJ42" s="51"/>
      <c r="PUK42" s="49"/>
      <c r="PUL42" s="51"/>
      <c r="PUM42" s="47"/>
      <c r="PUN42" s="47"/>
      <c r="PUO42" s="48"/>
      <c r="PUP42" s="49"/>
      <c r="PUQ42" s="49"/>
      <c r="PUR42" s="50"/>
      <c r="PUS42" s="50"/>
      <c r="PUT42" s="50"/>
      <c r="PUU42" s="50"/>
      <c r="PUV42" s="50"/>
      <c r="PUW42" s="50"/>
      <c r="PUX42" s="50"/>
      <c r="PUY42" s="50"/>
      <c r="PUZ42" s="50"/>
      <c r="PVA42" s="50"/>
      <c r="PVB42" s="50"/>
      <c r="PVC42" s="50"/>
      <c r="PVD42" s="50"/>
      <c r="PVE42" s="50"/>
      <c r="PVF42" s="50"/>
      <c r="PVG42" s="50"/>
      <c r="PVH42" s="50"/>
      <c r="PVI42" s="50"/>
      <c r="PVJ42" s="49"/>
      <c r="PVK42" s="51"/>
      <c r="PVL42" s="49"/>
      <c r="PVM42" s="51"/>
      <c r="PVN42" s="47"/>
      <c r="PVO42" s="47"/>
      <c r="PVP42" s="48"/>
      <c r="PVQ42" s="49"/>
      <c r="PVR42" s="49"/>
      <c r="PVS42" s="50"/>
      <c r="PVT42" s="50"/>
      <c r="PVU42" s="50"/>
      <c r="PVV42" s="50"/>
      <c r="PVW42" s="50"/>
      <c r="PVX42" s="50"/>
      <c r="PVY42" s="50"/>
      <c r="PVZ42" s="50"/>
      <c r="PWA42" s="50"/>
      <c r="PWB42" s="50"/>
      <c r="PWC42" s="50"/>
      <c r="PWD42" s="50"/>
      <c r="PWE42" s="50"/>
      <c r="PWF42" s="50"/>
      <c r="PWG42" s="50"/>
      <c r="PWH42" s="50"/>
      <c r="PWI42" s="50"/>
      <c r="PWJ42" s="50"/>
      <c r="PWK42" s="49"/>
      <c r="PWL42" s="51"/>
      <c r="PWM42" s="49"/>
      <c r="PWN42" s="51"/>
      <c r="PWO42" s="47"/>
      <c r="PWP42" s="47"/>
      <c r="PWQ42" s="48"/>
      <c r="PWR42" s="49"/>
      <c r="PWS42" s="49"/>
      <c r="PWT42" s="50"/>
      <c r="PWU42" s="50"/>
      <c r="PWV42" s="50"/>
      <c r="PWW42" s="50"/>
      <c r="PWX42" s="50"/>
      <c r="PWY42" s="50"/>
      <c r="PWZ42" s="50"/>
      <c r="PXA42" s="50"/>
      <c r="PXB42" s="50"/>
      <c r="PXC42" s="50"/>
      <c r="PXD42" s="50"/>
      <c r="PXE42" s="50"/>
      <c r="PXF42" s="50"/>
      <c r="PXG42" s="50"/>
      <c r="PXH42" s="50"/>
      <c r="PXI42" s="50"/>
      <c r="PXJ42" s="50"/>
      <c r="PXK42" s="50"/>
      <c r="PXL42" s="49"/>
      <c r="PXM42" s="51"/>
      <c r="PXN42" s="49"/>
      <c r="PXO42" s="51"/>
      <c r="PXP42" s="47"/>
      <c r="PXQ42" s="47"/>
      <c r="PXR42" s="48"/>
      <c r="PXS42" s="49"/>
      <c r="PXT42" s="49"/>
      <c r="PXU42" s="50"/>
      <c r="PXV42" s="50"/>
      <c r="PXW42" s="50"/>
      <c r="PXX42" s="50"/>
      <c r="PXY42" s="50"/>
      <c r="PXZ42" s="50"/>
      <c r="PYA42" s="50"/>
      <c r="PYB42" s="50"/>
      <c r="PYC42" s="50"/>
      <c r="PYD42" s="50"/>
      <c r="PYE42" s="50"/>
      <c r="PYF42" s="50"/>
      <c r="PYG42" s="50"/>
      <c r="PYH42" s="50"/>
      <c r="PYI42" s="50"/>
      <c r="PYJ42" s="50"/>
      <c r="PYK42" s="50"/>
      <c r="PYL42" s="50"/>
      <c r="PYM42" s="49"/>
      <c r="PYN42" s="51"/>
      <c r="PYO42" s="49"/>
      <c r="PYP42" s="51"/>
      <c r="PYQ42" s="47"/>
      <c r="PYR42" s="47"/>
      <c r="PYS42" s="48"/>
      <c r="PYT42" s="49"/>
      <c r="PYU42" s="49"/>
      <c r="PYV42" s="50"/>
      <c r="PYW42" s="50"/>
      <c r="PYX42" s="50"/>
      <c r="PYY42" s="50"/>
      <c r="PYZ42" s="50"/>
      <c r="PZA42" s="50"/>
      <c r="PZB42" s="50"/>
      <c r="PZC42" s="50"/>
      <c r="PZD42" s="50"/>
      <c r="PZE42" s="50"/>
      <c r="PZF42" s="50"/>
      <c r="PZG42" s="50"/>
      <c r="PZH42" s="50"/>
      <c r="PZI42" s="50"/>
      <c r="PZJ42" s="50"/>
      <c r="PZK42" s="50"/>
      <c r="PZL42" s="50"/>
      <c r="PZM42" s="50"/>
      <c r="PZN42" s="49"/>
      <c r="PZO42" s="51"/>
      <c r="PZP42" s="49"/>
      <c r="PZQ42" s="51"/>
      <c r="PZR42" s="47"/>
      <c r="PZS42" s="47"/>
      <c r="PZT42" s="48"/>
      <c r="PZU42" s="49"/>
      <c r="PZV42" s="49"/>
      <c r="PZW42" s="50"/>
      <c r="PZX42" s="50"/>
      <c r="PZY42" s="50"/>
      <c r="PZZ42" s="50"/>
      <c r="QAA42" s="50"/>
      <c r="QAB42" s="50"/>
      <c r="QAC42" s="50"/>
      <c r="QAD42" s="50"/>
      <c r="QAE42" s="50"/>
      <c r="QAF42" s="50"/>
      <c r="QAG42" s="50"/>
      <c r="QAH42" s="50"/>
      <c r="QAI42" s="50"/>
      <c r="QAJ42" s="50"/>
      <c r="QAK42" s="50"/>
      <c r="QAL42" s="50"/>
      <c r="QAM42" s="50"/>
      <c r="QAN42" s="50"/>
      <c r="QAO42" s="49"/>
      <c r="QAP42" s="51"/>
      <c r="QAQ42" s="49"/>
      <c r="QAR42" s="51"/>
      <c r="QAS42" s="47"/>
      <c r="QAT42" s="47"/>
      <c r="QAU42" s="48"/>
      <c r="QAV42" s="49"/>
      <c r="QAW42" s="49"/>
      <c r="QAX42" s="50"/>
      <c r="QAY42" s="50"/>
      <c r="QAZ42" s="50"/>
      <c r="QBA42" s="50"/>
      <c r="QBB42" s="50"/>
      <c r="QBC42" s="50"/>
      <c r="QBD42" s="50"/>
      <c r="QBE42" s="50"/>
      <c r="QBF42" s="50"/>
      <c r="QBG42" s="50"/>
      <c r="QBH42" s="50"/>
      <c r="QBI42" s="50"/>
      <c r="QBJ42" s="50"/>
      <c r="QBK42" s="50"/>
      <c r="QBL42" s="50"/>
      <c r="QBM42" s="50"/>
      <c r="QBN42" s="50"/>
      <c r="QBO42" s="50"/>
      <c r="QBP42" s="49"/>
      <c r="QBQ42" s="51"/>
      <c r="QBR42" s="49"/>
      <c r="QBS42" s="51"/>
      <c r="QBT42" s="47"/>
      <c r="QBU42" s="47"/>
      <c r="QBV42" s="48"/>
      <c r="QBW42" s="49"/>
      <c r="QBX42" s="49"/>
      <c r="QBY42" s="50"/>
      <c r="QBZ42" s="50"/>
      <c r="QCA42" s="50"/>
      <c r="QCB42" s="50"/>
      <c r="QCC42" s="50"/>
      <c r="QCD42" s="50"/>
      <c r="QCE42" s="50"/>
      <c r="QCF42" s="50"/>
      <c r="QCG42" s="50"/>
      <c r="QCH42" s="50"/>
      <c r="QCI42" s="50"/>
      <c r="QCJ42" s="50"/>
      <c r="QCK42" s="50"/>
      <c r="QCL42" s="50"/>
      <c r="QCM42" s="50"/>
      <c r="QCN42" s="50"/>
      <c r="QCO42" s="50"/>
      <c r="QCP42" s="50"/>
      <c r="QCQ42" s="49"/>
      <c r="QCR42" s="51"/>
      <c r="QCS42" s="49"/>
      <c r="QCT42" s="51"/>
      <c r="QCU42" s="47"/>
      <c r="QCV42" s="47"/>
      <c r="QCW42" s="48"/>
      <c r="QCX42" s="49"/>
      <c r="QCY42" s="49"/>
      <c r="QCZ42" s="50"/>
      <c r="QDA42" s="50"/>
      <c r="QDB42" s="50"/>
      <c r="QDC42" s="50"/>
      <c r="QDD42" s="50"/>
      <c r="QDE42" s="50"/>
      <c r="QDF42" s="50"/>
      <c r="QDG42" s="50"/>
      <c r="QDH42" s="50"/>
      <c r="QDI42" s="50"/>
      <c r="QDJ42" s="50"/>
      <c r="QDK42" s="50"/>
      <c r="QDL42" s="50"/>
      <c r="QDM42" s="50"/>
      <c r="QDN42" s="50"/>
      <c r="QDO42" s="50"/>
      <c r="QDP42" s="50"/>
      <c r="QDQ42" s="50"/>
      <c r="QDR42" s="49"/>
      <c r="QDS42" s="51"/>
      <c r="QDT42" s="49"/>
      <c r="QDU42" s="51"/>
      <c r="QDV42" s="47"/>
      <c r="QDW42" s="47"/>
      <c r="QDX42" s="48"/>
      <c r="QDY42" s="49"/>
      <c r="QDZ42" s="49"/>
      <c r="QEA42" s="50"/>
      <c r="QEB42" s="50"/>
      <c r="QEC42" s="50"/>
      <c r="QED42" s="50"/>
      <c r="QEE42" s="50"/>
      <c r="QEF42" s="50"/>
      <c r="QEG42" s="50"/>
      <c r="QEH42" s="50"/>
      <c r="QEI42" s="50"/>
      <c r="QEJ42" s="50"/>
      <c r="QEK42" s="50"/>
      <c r="QEL42" s="50"/>
      <c r="QEM42" s="50"/>
      <c r="QEN42" s="50"/>
      <c r="QEO42" s="50"/>
      <c r="QEP42" s="50"/>
      <c r="QEQ42" s="50"/>
      <c r="QER42" s="50"/>
      <c r="QES42" s="49"/>
      <c r="QET42" s="51"/>
      <c r="QEU42" s="49"/>
      <c r="QEV42" s="51"/>
      <c r="QEW42" s="47"/>
      <c r="QEX42" s="47"/>
      <c r="QEY42" s="48"/>
      <c r="QEZ42" s="49"/>
      <c r="QFA42" s="49"/>
      <c r="QFB42" s="50"/>
      <c r="QFC42" s="50"/>
      <c r="QFD42" s="50"/>
      <c r="QFE42" s="50"/>
      <c r="QFF42" s="50"/>
      <c r="QFG42" s="50"/>
      <c r="QFH42" s="50"/>
      <c r="QFI42" s="50"/>
      <c r="QFJ42" s="50"/>
      <c r="QFK42" s="50"/>
      <c r="QFL42" s="50"/>
      <c r="QFM42" s="50"/>
      <c r="QFN42" s="50"/>
      <c r="QFO42" s="50"/>
      <c r="QFP42" s="50"/>
      <c r="QFQ42" s="50"/>
      <c r="QFR42" s="50"/>
      <c r="QFS42" s="50"/>
      <c r="QFT42" s="49"/>
      <c r="QFU42" s="51"/>
      <c r="QFV42" s="49"/>
      <c r="QFW42" s="51"/>
      <c r="QFX42" s="47"/>
      <c r="QFY42" s="47"/>
      <c r="QFZ42" s="48"/>
      <c r="QGA42" s="49"/>
      <c r="QGB42" s="49"/>
      <c r="QGC42" s="50"/>
      <c r="QGD42" s="50"/>
      <c r="QGE42" s="50"/>
      <c r="QGF42" s="50"/>
      <c r="QGG42" s="50"/>
      <c r="QGH42" s="50"/>
      <c r="QGI42" s="50"/>
      <c r="QGJ42" s="50"/>
      <c r="QGK42" s="50"/>
      <c r="QGL42" s="50"/>
      <c r="QGM42" s="50"/>
      <c r="QGN42" s="50"/>
      <c r="QGO42" s="50"/>
      <c r="QGP42" s="50"/>
      <c r="QGQ42" s="50"/>
      <c r="QGR42" s="50"/>
      <c r="QGS42" s="50"/>
      <c r="QGT42" s="50"/>
      <c r="QGU42" s="49"/>
      <c r="QGV42" s="51"/>
      <c r="QGW42" s="49"/>
      <c r="QGX42" s="51"/>
      <c r="QGY42" s="47"/>
      <c r="QGZ42" s="47"/>
      <c r="QHA42" s="48"/>
      <c r="QHB42" s="49"/>
      <c r="QHC42" s="49"/>
      <c r="QHD42" s="50"/>
      <c r="QHE42" s="50"/>
      <c r="QHF42" s="50"/>
      <c r="QHG42" s="50"/>
      <c r="QHH42" s="50"/>
      <c r="QHI42" s="50"/>
      <c r="QHJ42" s="50"/>
      <c r="QHK42" s="50"/>
      <c r="QHL42" s="50"/>
      <c r="QHM42" s="50"/>
      <c r="QHN42" s="50"/>
      <c r="QHO42" s="50"/>
      <c r="QHP42" s="50"/>
      <c r="QHQ42" s="50"/>
      <c r="QHR42" s="50"/>
      <c r="QHS42" s="50"/>
      <c r="QHT42" s="50"/>
      <c r="QHU42" s="50"/>
      <c r="QHV42" s="49"/>
      <c r="QHW42" s="51"/>
      <c r="QHX42" s="49"/>
      <c r="QHY42" s="51"/>
      <c r="QHZ42" s="47"/>
      <c r="QIA42" s="47"/>
      <c r="QIB42" s="48"/>
      <c r="QIC42" s="49"/>
      <c r="QID42" s="49"/>
      <c r="QIE42" s="50"/>
      <c r="QIF42" s="50"/>
      <c r="QIG42" s="50"/>
      <c r="QIH42" s="50"/>
      <c r="QII42" s="50"/>
      <c r="QIJ42" s="50"/>
      <c r="QIK42" s="50"/>
      <c r="QIL42" s="50"/>
      <c r="QIM42" s="50"/>
      <c r="QIN42" s="50"/>
      <c r="QIO42" s="50"/>
      <c r="QIP42" s="50"/>
      <c r="QIQ42" s="50"/>
      <c r="QIR42" s="50"/>
      <c r="QIS42" s="50"/>
      <c r="QIT42" s="50"/>
      <c r="QIU42" s="50"/>
      <c r="QIV42" s="50"/>
      <c r="QIW42" s="49"/>
      <c r="QIX42" s="51"/>
      <c r="QIY42" s="49"/>
      <c r="QIZ42" s="51"/>
      <c r="QJA42" s="47"/>
      <c r="QJB42" s="47"/>
      <c r="QJC42" s="48"/>
      <c r="QJD42" s="49"/>
      <c r="QJE42" s="49"/>
      <c r="QJF42" s="50"/>
      <c r="QJG42" s="50"/>
      <c r="QJH42" s="50"/>
      <c r="QJI42" s="50"/>
      <c r="QJJ42" s="50"/>
      <c r="QJK42" s="50"/>
      <c r="QJL42" s="50"/>
      <c r="QJM42" s="50"/>
      <c r="QJN42" s="50"/>
      <c r="QJO42" s="50"/>
      <c r="QJP42" s="50"/>
      <c r="QJQ42" s="50"/>
      <c r="QJR42" s="50"/>
      <c r="QJS42" s="50"/>
      <c r="QJT42" s="50"/>
      <c r="QJU42" s="50"/>
      <c r="QJV42" s="50"/>
      <c r="QJW42" s="50"/>
      <c r="QJX42" s="49"/>
      <c r="QJY42" s="51"/>
      <c r="QJZ42" s="49"/>
      <c r="QKA42" s="51"/>
      <c r="QKB42" s="47"/>
      <c r="QKC42" s="47"/>
      <c r="QKD42" s="48"/>
      <c r="QKE42" s="49"/>
      <c r="QKF42" s="49"/>
      <c r="QKG42" s="50"/>
      <c r="QKH42" s="50"/>
      <c r="QKI42" s="50"/>
      <c r="QKJ42" s="50"/>
      <c r="QKK42" s="50"/>
      <c r="QKL42" s="50"/>
      <c r="QKM42" s="50"/>
      <c r="QKN42" s="50"/>
      <c r="QKO42" s="50"/>
      <c r="QKP42" s="50"/>
      <c r="QKQ42" s="50"/>
      <c r="QKR42" s="50"/>
      <c r="QKS42" s="50"/>
      <c r="QKT42" s="50"/>
      <c r="QKU42" s="50"/>
      <c r="QKV42" s="50"/>
      <c r="QKW42" s="50"/>
      <c r="QKX42" s="50"/>
      <c r="QKY42" s="49"/>
      <c r="QKZ42" s="51"/>
      <c r="QLA42" s="49"/>
      <c r="QLB42" s="51"/>
      <c r="QLC42" s="47"/>
      <c r="QLD42" s="47"/>
      <c r="QLE42" s="48"/>
      <c r="QLF42" s="49"/>
      <c r="QLG42" s="49"/>
      <c r="QLH42" s="50"/>
      <c r="QLI42" s="50"/>
      <c r="QLJ42" s="50"/>
      <c r="QLK42" s="50"/>
      <c r="QLL42" s="50"/>
      <c r="QLM42" s="50"/>
      <c r="QLN42" s="50"/>
      <c r="QLO42" s="50"/>
      <c r="QLP42" s="50"/>
      <c r="QLQ42" s="50"/>
      <c r="QLR42" s="50"/>
      <c r="QLS42" s="50"/>
      <c r="QLT42" s="50"/>
      <c r="QLU42" s="50"/>
      <c r="QLV42" s="50"/>
      <c r="QLW42" s="50"/>
      <c r="QLX42" s="50"/>
      <c r="QLY42" s="50"/>
      <c r="QLZ42" s="49"/>
      <c r="QMA42" s="51"/>
      <c r="QMB42" s="49"/>
      <c r="QMC42" s="51"/>
      <c r="QMD42" s="47"/>
      <c r="QME42" s="47"/>
      <c r="QMF42" s="48"/>
      <c r="QMG42" s="49"/>
      <c r="QMH42" s="49"/>
      <c r="QMI42" s="50"/>
      <c r="QMJ42" s="50"/>
      <c r="QMK42" s="50"/>
      <c r="QML42" s="50"/>
      <c r="QMM42" s="50"/>
      <c r="QMN42" s="50"/>
      <c r="QMO42" s="50"/>
      <c r="QMP42" s="50"/>
      <c r="QMQ42" s="50"/>
      <c r="QMR42" s="50"/>
      <c r="QMS42" s="50"/>
      <c r="QMT42" s="50"/>
      <c r="QMU42" s="50"/>
      <c r="QMV42" s="50"/>
      <c r="QMW42" s="50"/>
      <c r="QMX42" s="50"/>
      <c r="QMY42" s="50"/>
      <c r="QMZ42" s="50"/>
      <c r="QNA42" s="49"/>
      <c r="QNB42" s="51"/>
      <c r="QNC42" s="49"/>
      <c r="QND42" s="51"/>
      <c r="QNE42" s="47"/>
      <c r="QNF42" s="47"/>
      <c r="QNG42" s="48"/>
      <c r="QNH42" s="49"/>
      <c r="QNI42" s="49"/>
      <c r="QNJ42" s="50"/>
      <c r="QNK42" s="50"/>
      <c r="QNL42" s="50"/>
      <c r="QNM42" s="50"/>
      <c r="QNN42" s="50"/>
      <c r="QNO42" s="50"/>
      <c r="QNP42" s="50"/>
      <c r="QNQ42" s="50"/>
      <c r="QNR42" s="50"/>
      <c r="QNS42" s="50"/>
      <c r="QNT42" s="50"/>
      <c r="QNU42" s="50"/>
      <c r="QNV42" s="50"/>
      <c r="QNW42" s="50"/>
      <c r="QNX42" s="50"/>
      <c r="QNY42" s="50"/>
      <c r="QNZ42" s="50"/>
      <c r="QOA42" s="50"/>
      <c r="QOB42" s="49"/>
      <c r="QOC42" s="51"/>
      <c r="QOD42" s="49"/>
      <c r="QOE42" s="51"/>
      <c r="QOF42" s="47"/>
      <c r="QOG42" s="47"/>
      <c r="QOH42" s="48"/>
      <c r="QOI42" s="49"/>
      <c r="QOJ42" s="49"/>
      <c r="QOK42" s="50"/>
      <c r="QOL42" s="50"/>
      <c r="QOM42" s="50"/>
      <c r="QON42" s="50"/>
      <c r="QOO42" s="50"/>
      <c r="QOP42" s="50"/>
      <c r="QOQ42" s="50"/>
      <c r="QOR42" s="50"/>
      <c r="QOS42" s="50"/>
      <c r="QOT42" s="50"/>
      <c r="QOU42" s="50"/>
      <c r="QOV42" s="50"/>
      <c r="QOW42" s="50"/>
      <c r="QOX42" s="50"/>
      <c r="QOY42" s="50"/>
      <c r="QOZ42" s="50"/>
      <c r="QPA42" s="50"/>
      <c r="QPB42" s="50"/>
      <c r="QPC42" s="49"/>
      <c r="QPD42" s="51"/>
      <c r="QPE42" s="49"/>
      <c r="QPF42" s="51"/>
      <c r="QPG42" s="47"/>
      <c r="QPH42" s="47"/>
      <c r="QPI42" s="48"/>
      <c r="QPJ42" s="49"/>
      <c r="QPK42" s="49"/>
      <c r="QPL42" s="50"/>
      <c r="QPM42" s="50"/>
      <c r="QPN42" s="50"/>
      <c r="QPO42" s="50"/>
      <c r="QPP42" s="50"/>
      <c r="QPQ42" s="50"/>
      <c r="QPR42" s="50"/>
      <c r="QPS42" s="50"/>
      <c r="QPT42" s="50"/>
      <c r="QPU42" s="50"/>
      <c r="QPV42" s="50"/>
      <c r="QPW42" s="50"/>
      <c r="QPX42" s="50"/>
      <c r="QPY42" s="50"/>
      <c r="QPZ42" s="50"/>
      <c r="QQA42" s="50"/>
      <c r="QQB42" s="50"/>
      <c r="QQC42" s="50"/>
      <c r="QQD42" s="49"/>
      <c r="QQE42" s="51"/>
      <c r="QQF42" s="49"/>
      <c r="QQG42" s="51"/>
      <c r="QQH42" s="47"/>
      <c r="QQI42" s="47"/>
      <c r="QQJ42" s="48"/>
      <c r="QQK42" s="49"/>
      <c r="QQL42" s="49"/>
      <c r="QQM42" s="50"/>
      <c r="QQN42" s="50"/>
      <c r="QQO42" s="50"/>
      <c r="QQP42" s="50"/>
      <c r="QQQ42" s="50"/>
      <c r="QQR42" s="50"/>
      <c r="QQS42" s="50"/>
      <c r="QQT42" s="50"/>
      <c r="QQU42" s="50"/>
      <c r="QQV42" s="50"/>
      <c r="QQW42" s="50"/>
      <c r="QQX42" s="50"/>
      <c r="QQY42" s="50"/>
      <c r="QQZ42" s="50"/>
      <c r="QRA42" s="50"/>
      <c r="QRB42" s="50"/>
      <c r="QRC42" s="50"/>
      <c r="QRD42" s="50"/>
      <c r="QRE42" s="49"/>
      <c r="QRF42" s="51"/>
      <c r="QRG42" s="49"/>
      <c r="QRH42" s="51"/>
      <c r="QRI42" s="47"/>
      <c r="QRJ42" s="47"/>
      <c r="QRK42" s="48"/>
      <c r="QRL42" s="49"/>
      <c r="QRM42" s="49"/>
      <c r="QRN42" s="50"/>
      <c r="QRO42" s="50"/>
      <c r="QRP42" s="50"/>
      <c r="QRQ42" s="50"/>
      <c r="QRR42" s="50"/>
      <c r="QRS42" s="50"/>
      <c r="QRT42" s="50"/>
      <c r="QRU42" s="50"/>
      <c r="QRV42" s="50"/>
      <c r="QRW42" s="50"/>
      <c r="QRX42" s="50"/>
      <c r="QRY42" s="50"/>
      <c r="QRZ42" s="50"/>
      <c r="QSA42" s="50"/>
      <c r="QSB42" s="50"/>
      <c r="QSC42" s="50"/>
      <c r="QSD42" s="50"/>
      <c r="QSE42" s="50"/>
      <c r="QSF42" s="49"/>
      <c r="QSG42" s="51"/>
      <c r="QSH42" s="49"/>
      <c r="QSI42" s="51"/>
      <c r="QSJ42" s="47"/>
      <c r="QSK42" s="47"/>
      <c r="QSL42" s="48"/>
      <c r="QSM42" s="49"/>
      <c r="QSN42" s="49"/>
      <c r="QSO42" s="50"/>
      <c r="QSP42" s="50"/>
      <c r="QSQ42" s="50"/>
      <c r="QSR42" s="50"/>
      <c r="QSS42" s="50"/>
      <c r="QST42" s="50"/>
      <c r="QSU42" s="50"/>
      <c r="QSV42" s="50"/>
      <c r="QSW42" s="50"/>
      <c r="QSX42" s="50"/>
      <c r="QSY42" s="50"/>
      <c r="QSZ42" s="50"/>
      <c r="QTA42" s="50"/>
      <c r="QTB42" s="50"/>
      <c r="QTC42" s="50"/>
      <c r="QTD42" s="50"/>
      <c r="QTE42" s="50"/>
      <c r="QTF42" s="50"/>
      <c r="QTG42" s="49"/>
      <c r="QTH42" s="51"/>
      <c r="QTI42" s="49"/>
      <c r="QTJ42" s="51"/>
      <c r="QTK42" s="47"/>
      <c r="QTL42" s="47"/>
      <c r="QTM42" s="48"/>
      <c r="QTN42" s="49"/>
      <c r="QTO42" s="49"/>
      <c r="QTP42" s="50"/>
      <c r="QTQ42" s="50"/>
      <c r="QTR42" s="50"/>
      <c r="QTS42" s="50"/>
      <c r="QTT42" s="50"/>
      <c r="QTU42" s="50"/>
      <c r="QTV42" s="50"/>
      <c r="QTW42" s="50"/>
      <c r="QTX42" s="50"/>
      <c r="QTY42" s="50"/>
      <c r="QTZ42" s="50"/>
      <c r="QUA42" s="50"/>
      <c r="QUB42" s="50"/>
      <c r="QUC42" s="50"/>
      <c r="QUD42" s="50"/>
      <c r="QUE42" s="50"/>
      <c r="QUF42" s="50"/>
      <c r="QUG42" s="50"/>
      <c r="QUH42" s="49"/>
      <c r="QUI42" s="51"/>
      <c r="QUJ42" s="49"/>
      <c r="QUK42" s="51"/>
      <c r="QUL42" s="47"/>
      <c r="QUM42" s="47"/>
      <c r="QUN42" s="48"/>
      <c r="QUO42" s="49"/>
      <c r="QUP42" s="49"/>
      <c r="QUQ42" s="50"/>
      <c r="QUR42" s="50"/>
      <c r="QUS42" s="50"/>
      <c r="QUT42" s="50"/>
      <c r="QUU42" s="50"/>
      <c r="QUV42" s="50"/>
      <c r="QUW42" s="50"/>
      <c r="QUX42" s="50"/>
      <c r="QUY42" s="50"/>
      <c r="QUZ42" s="50"/>
      <c r="QVA42" s="50"/>
      <c r="QVB42" s="50"/>
      <c r="QVC42" s="50"/>
      <c r="QVD42" s="50"/>
      <c r="QVE42" s="50"/>
      <c r="QVF42" s="50"/>
      <c r="QVG42" s="50"/>
      <c r="QVH42" s="50"/>
      <c r="QVI42" s="49"/>
      <c r="QVJ42" s="51"/>
      <c r="QVK42" s="49"/>
      <c r="QVL42" s="51"/>
      <c r="QVM42" s="47"/>
      <c r="QVN42" s="47"/>
      <c r="QVO42" s="48"/>
      <c r="QVP42" s="49"/>
      <c r="QVQ42" s="49"/>
      <c r="QVR42" s="50"/>
      <c r="QVS42" s="50"/>
      <c r="QVT42" s="50"/>
      <c r="QVU42" s="50"/>
      <c r="QVV42" s="50"/>
      <c r="QVW42" s="50"/>
      <c r="QVX42" s="50"/>
      <c r="QVY42" s="50"/>
      <c r="QVZ42" s="50"/>
      <c r="QWA42" s="50"/>
      <c r="QWB42" s="50"/>
      <c r="QWC42" s="50"/>
      <c r="QWD42" s="50"/>
      <c r="QWE42" s="50"/>
      <c r="QWF42" s="50"/>
      <c r="QWG42" s="50"/>
      <c r="QWH42" s="50"/>
      <c r="QWI42" s="50"/>
      <c r="QWJ42" s="49"/>
      <c r="QWK42" s="51"/>
      <c r="QWL42" s="49"/>
      <c r="QWM42" s="51"/>
      <c r="QWN42" s="47"/>
      <c r="QWO42" s="47"/>
      <c r="QWP42" s="48"/>
      <c r="QWQ42" s="49"/>
      <c r="QWR42" s="49"/>
      <c r="QWS42" s="50"/>
      <c r="QWT42" s="50"/>
      <c r="QWU42" s="50"/>
      <c r="QWV42" s="50"/>
      <c r="QWW42" s="50"/>
      <c r="QWX42" s="50"/>
      <c r="QWY42" s="50"/>
      <c r="QWZ42" s="50"/>
      <c r="QXA42" s="50"/>
      <c r="QXB42" s="50"/>
      <c r="QXC42" s="50"/>
      <c r="QXD42" s="50"/>
      <c r="QXE42" s="50"/>
      <c r="QXF42" s="50"/>
      <c r="QXG42" s="50"/>
      <c r="QXH42" s="50"/>
      <c r="QXI42" s="50"/>
      <c r="QXJ42" s="50"/>
      <c r="QXK42" s="49"/>
      <c r="QXL42" s="51"/>
      <c r="QXM42" s="49"/>
      <c r="QXN42" s="51"/>
      <c r="QXO42" s="47"/>
      <c r="QXP42" s="47"/>
      <c r="QXQ42" s="48"/>
      <c r="QXR42" s="49"/>
      <c r="QXS42" s="49"/>
      <c r="QXT42" s="50"/>
      <c r="QXU42" s="50"/>
      <c r="QXV42" s="50"/>
      <c r="QXW42" s="50"/>
      <c r="QXX42" s="50"/>
      <c r="QXY42" s="50"/>
      <c r="QXZ42" s="50"/>
      <c r="QYA42" s="50"/>
      <c r="QYB42" s="50"/>
      <c r="QYC42" s="50"/>
      <c r="QYD42" s="50"/>
      <c r="QYE42" s="50"/>
      <c r="QYF42" s="50"/>
      <c r="QYG42" s="50"/>
      <c r="QYH42" s="50"/>
      <c r="QYI42" s="50"/>
      <c r="QYJ42" s="50"/>
      <c r="QYK42" s="50"/>
      <c r="QYL42" s="49"/>
      <c r="QYM42" s="51"/>
      <c r="QYN42" s="49"/>
      <c r="QYO42" s="51"/>
      <c r="QYP42" s="47"/>
      <c r="QYQ42" s="47"/>
      <c r="QYR42" s="48"/>
      <c r="QYS42" s="49"/>
      <c r="QYT42" s="49"/>
      <c r="QYU42" s="50"/>
      <c r="QYV42" s="50"/>
      <c r="QYW42" s="50"/>
      <c r="QYX42" s="50"/>
      <c r="QYY42" s="50"/>
      <c r="QYZ42" s="50"/>
      <c r="QZA42" s="50"/>
      <c r="QZB42" s="50"/>
      <c r="QZC42" s="50"/>
      <c r="QZD42" s="50"/>
      <c r="QZE42" s="50"/>
      <c r="QZF42" s="50"/>
      <c r="QZG42" s="50"/>
      <c r="QZH42" s="50"/>
      <c r="QZI42" s="50"/>
      <c r="QZJ42" s="50"/>
      <c r="QZK42" s="50"/>
      <c r="QZL42" s="50"/>
      <c r="QZM42" s="49"/>
      <c r="QZN42" s="51"/>
      <c r="QZO42" s="49"/>
      <c r="QZP42" s="51"/>
      <c r="QZQ42" s="47"/>
      <c r="QZR42" s="47"/>
      <c r="QZS42" s="48"/>
      <c r="QZT42" s="49"/>
      <c r="QZU42" s="49"/>
      <c r="QZV42" s="50"/>
      <c r="QZW42" s="50"/>
      <c r="QZX42" s="50"/>
      <c r="QZY42" s="50"/>
      <c r="QZZ42" s="50"/>
      <c r="RAA42" s="50"/>
      <c r="RAB42" s="50"/>
      <c r="RAC42" s="50"/>
      <c r="RAD42" s="50"/>
      <c r="RAE42" s="50"/>
      <c r="RAF42" s="50"/>
      <c r="RAG42" s="50"/>
      <c r="RAH42" s="50"/>
      <c r="RAI42" s="50"/>
      <c r="RAJ42" s="50"/>
      <c r="RAK42" s="50"/>
      <c r="RAL42" s="50"/>
      <c r="RAM42" s="50"/>
      <c r="RAN42" s="49"/>
      <c r="RAO42" s="51"/>
      <c r="RAP42" s="49"/>
      <c r="RAQ42" s="51"/>
      <c r="RAR42" s="47"/>
      <c r="RAS42" s="47"/>
      <c r="RAT42" s="48"/>
      <c r="RAU42" s="49"/>
      <c r="RAV42" s="49"/>
      <c r="RAW42" s="50"/>
      <c r="RAX42" s="50"/>
      <c r="RAY42" s="50"/>
      <c r="RAZ42" s="50"/>
      <c r="RBA42" s="50"/>
      <c r="RBB42" s="50"/>
      <c r="RBC42" s="50"/>
      <c r="RBD42" s="50"/>
      <c r="RBE42" s="50"/>
      <c r="RBF42" s="50"/>
      <c r="RBG42" s="50"/>
      <c r="RBH42" s="50"/>
      <c r="RBI42" s="50"/>
      <c r="RBJ42" s="50"/>
      <c r="RBK42" s="50"/>
      <c r="RBL42" s="50"/>
      <c r="RBM42" s="50"/>
      <c r="RBN42" s="50"/>
      <c r="RBO42" s="49"/>
      <c r="RBP42" s="51"/>
      <c r="RBQ42" s="49"/>
      <c r="RBR42" s="51"/>
      <c r="RBS42" s="47"/>
      <c r="RBT42" s="47"/>
      <c r="RBU42" s="48"/>
      <c r="RBV42" s="49"/>
      <c r="RBW42" s="49"/>
      <c r="RBX42" s="50"/>
      <c r="RBY42" s="50"/>
      <c r="RBZ42" s="50"/>
      <c r="RCA42" s="50"/>
      <c r="RCB42" s="50"/>
      <c r="RCC42" s="50"/>
      <c r="RCD42" s="50"/>
      <c r="RCE42" s="50"/>
      <c r="RCF42" s="50"/>
      <c r="RCG42" s="50"/>
      <c r="RCH42" s="50"/>
      <c r="RCI42" s="50"/>
      <c r="RCJ42" s="50"/>
      <c r="RCK42" s="50"/>
      <c r="RCL42" s="50"/>
      <c r="RCM42" s="50"/>
      <c r="RCN42" s="50"/>
      <c r="RCO42" s="50"/>
      <c r="RCP42" s="49"/>
      <c r="RCQ42" s="51"/>
      <c r="RCR42" s="49"/>
      <c r="RCS42" s="51"/>
      <c r="RCT42" s="47"/>
      <c r="RCU42" s="47"/>
      <c r="RCV42" s="48"/>
      <c r="RCW42" s="49"/>
      <c r="RCX42" s="49"/>
      <c r="RCY42" s="50"/>
      <c r="RCZ42" s="50"/>
      <c r="RDA42" s="50"/>
      <c r="RDB42" s="50"/>
      <c r="RDC42" s="50"/>
      <c r="RDD42" s="50"/>
      <c r="RDE42" s="50"/>
      <c r="RDF42" s="50"/>
      <c r="RDG42" s="50"/>
      <c r="RDH42" s="50"/>
      <c r="RDI42" s="50"/>
      <c r="RDJ42" s="50"/>
      <c r="RDK42" s="50"/>
      <c r="RDL42" s="50"/>
      <c r="RDM42" s="50"/>
      <c r="RDN42" s="50"/>
      <c r="RDO42" s="50"/>
      <c r="RDP42" s="50"/>
      <c r="RDQ42" s="49"/>
      <c r="RDR42" s="51"/>
      <c r="RDS42" s="49"/>
      <c r="RDT42" s="51"/>
      <c r="RDU42" s="47"/>
      <c r="RDV42" s="47"/>
      <c r="RDW42" s="48"/>
      <c r="RDX42" s="49"/>
      <c r="RDY42" s="49"/>
      <c r="RDZ42" s="50"/>
      <c r="REA42" s="50"/>
      <c r="REB42" s="50"/>
      <c r="REC42" s="50"/>
      <c r="RED42" s="50"/>
      <c r="REE42" s="50"/>
      <c r="REF42" s="50"/>
      <c r="REG42" s="50"/>
      <c r="REH42" s="50"/>
      <c r="REI42" s="50"/>
      <c r="REJ42" s="50"/>
      <c r="REK42" s="50"/>
      <c r="REL42" s="50"/>
      <c r="REM42" s="50"/>
      <c r="REN42" s="50"/>
      <c r="REO42" s="50"/>
      <c r="REP42" s="50"/>
      <c r="REQ42" s="50"/>
      <c r="RER42" s="49"/>
      <c r="RES42" s="51"/>
      <c r="RET42" s="49"/>
      <c r="REU42" s="51"/>
      <c r="REV42" s="47"/>
      <c r="REW42" s="47"/>
      <c r="REX42" s="48"/>
      <c r="REY42" s="49"/>
      <c r="REZ42" s="49"/>
      <c r="RFA42" s="50"/>
      <c r="RFB42" s="50"/>
      <c r="RFC42" s="50"/>
      <c r="RFD42" s="50"/>
      <c r="RFE42" s="50"/>
      <c r="RFF42" s="50"/>
      <c r="RFG42" s="50"/>
      <c r="RFH42" s="50"/>
      <c r="RFI42" s="50"/>
      <c r="RFJ42" s="50"/>
      <c r="RFK42" s="50"/>
      <c r="RFL42" s="50"/>
      <c r="RFM42" s="50"/>
      <c r="RFN42" s="50"/>
      <c r="RFO42" s="50"/>
      <c r="RFP42" s="50"/>
      <c r="RFQ42" s="50"/>
      <c r="RFR42" s="50"/>
      <c r="RFS42" s="49"/>
      <c r="RFT42" s="51"/>
      <c r="RFU42" s="49"/>
      <c r="RFV42" s="51"/>
      <c r="RFW42" s="47"/>
      <c r="RFX42" s="47"/>
      <c r="RFY42" s="48"/>
      <c r="RFZ42" s="49"/>
      <c r="RGA42" s="49"/>
      <c r="RGB42" s="50"/>
      <c r="RGC42" s="50"/>
      <c r="RGD42" s="50"/>
      <c r="RGE42" s="50"/>
      <c r="RGF42" s="50"/>
      <c r="RGG42" s="50"/>
      <c r="RGH42" s="50"/>
      <c r="RGI42" s="50"/>
      <c r="RGJ42" s="50"/>
      <c r="RGK42" s="50"/>
      <c r="RGL42" s="50"/>
      <c r="RGM42" s="50"/>
      <c r="RGN42" s="50"/>
      <c r="RGO42" s="50"/>
      <c r="RGP42" s="50"/>
      <c r="RGQ42" s="50"/>
      <c r="RGR42" s="50"/>
      <c r="RGS42" s="50"/>
      <c r="RGT42" s="49"/>
      <c r="RGU42" s="51"/>
      <c r="RGV42" s="49"/>
      <c r="RGW42" s="51"/>
      <c r="RGX42" s="47"/>
      <c r="RGY42" s="47"/>
      <c r="RGZ42" s="48"/>
      <c r="RHA42" s="49"/>
      <c r="RHB42" s="49"/>
      <c r="RHC42" s="50"/>
      <c r="RHD42" s="50"/>
      <c r="RHE42" s="50"/>
      <c r="RHF42" s="50"/>
      <c r="RHG42" s="50"/>
      <c r="RHH42" s="50"/>
      <c r="RHI42" s="50"/>
      <c r="RHJ42" s="50"/>
      <c r="RHK42" s="50"/>
      <c r="RHL42" s="50"/>
      <c r="RHM42" s="50"/>
      <c r="RHN42" s="50"/>
      <c r="RHO42" s="50"/>
      <c r="RHP42" s="50"/>
      <c r="RHQ42" s="50"/>
      <c r="RHR42" s="50"/>
      <c r="RHS42" s="50"/>
      <c r="RHT42" s="50"/>
      <c r="RHU42" s="49"/>
      <c r="RHV42" s="51"/>
      <c r="RHW42" s="49"/>
      <c r="RHX42" s="51"/>
      <c r="RHY42" s="47"/>
      <c r="RHZ42" s="47"/>
      <c r="RIA42" s="48"/>
      <c r="RIB42" s="49"/>
      <c r="RIC42" s="49"/>
      <c r="RID42" s="50"/>
      <c r="RIE42" s="50"/>
      <c r="RIF42" s="50"/>
      <c r="RIG42" s="50"/>
      <c r="RIH42" s="50"/>
      <c r="RII42" s="50"/>
      <c r="RIJ42" s="50"/>
      <c r="RIK42" s="50"/>
      <c r="RIL42" s="50"/>
      <c r="RIM42" s="50"/>
      <c r="RIN42" s="50"/>
      <c r="RIO42" s="50"/>
      <c r="RIP42" s="50"/>
      <c r="RIQ42" s="50"/>
      <c r="RIR42" s="50"/>
      <c r="RIS42" s="50"/>
      <c r="RIT42" s="50"/>
      <c r="RIU42" s="50"/>
      <c r="RIV42" s="49"/>
      <c r="RIW42" s="51"/>
      <c r="RIX42" s="49"/>
      <c r="RIY42" s="51"/>
      <c r="RIZ42" s="47"/>
      <c r="RJA42" s="47"/>
      <c r="RJB42" s="48"/>
      <c r="RJC42" s="49"/>
      <c r="RJD42" s="49"/>
      <c r="RJE42" s="50"/>
      <c r="RJF42" s="50"/>
      <c r="RJG42" s="50"/>
      <c r="RJH42" s="50"/>
      <c r="RJI42" s="50"/>
      <c r="RJJ42" s="50"/>
      <c r="RJK42" s="50"/>
      <c r="RJL42" s="50"/>
      <c r="RJM42" s="50"/>
      <c r="RJN42" s="50"/>
      <c r="RJO42" s="50"/>
      <c r="RJP42" s="50"/>
      <c r="RJQ42" s="50"/>
      <c r="RJR42" s="50"/>
      <c r="RJS42" s="50"/>
      <c r="RJT42" s="50"/>
      <c r="RJU42" s="50"/>
      <c r="RJV42" s="50"/>
      <c r="RJW42" s="49"/>
      <c r="RJX42" s="51"/>
      <c r="RJY42" s="49"/>
      <c r="RJZ42" s="51"/>
      <c r="RKA42" s="47"/>
      <c r="RKB42" s="47"/>
      <c r="RKC42" s="48"/>
      <c r="RKD42" s="49"/>
      <c r="RKE42" s="49"/>
      <c r="RKF42" s="50"/>
      <c r="RKG42" s="50"/>
      <c r="RKH42" s="50"/>
      <c r="RKI42" s="50"/>
      <c r="RKJ42" s="50"/>
      <c r="RKK42" s="50"/>
      <c r="RKL42" s="50"/>
      <c r="RKM42" s="50"/>
      <c r="RKN42" s="50"/>
      <c r="RKO42" s="50"/>
      <c r="RKP42" s="50"/>
      <c r="RKQ42" s="50"/>
      <c r="RKR42" s="50"/>
      <c r="RKS42" s="50"/>
      <c r="RKT42" s="50"/>
      <c r="RKU42" s="50"/>
      <c r="RKV42" s="50"/>
      <c r="RKW42" s="50"/>
      <c r="RKX42" s="49"/>
      <c r="RKY42" s="51"/>
      <c r="RKZ42" s="49"/>
      <c r="RLA42" s="51"/>
      <c r="RLB42" s="47"/>
      <c r="RLC42" s="47"/>
      <c r="RLD42" s="48"/>
      <c r="RLE42" s="49"/>
      <c r="RLF42" s="49"/>
      <c r="RLG42" s="50"/>
      <c r="RLH42" s="50"/>
      <c r="RLI42" s="50"/>
      <c r="RLJ42" s="50"/>
      <c r="RLK42" s="50"/>
      <c r="RLL42" s="50"/>
      <c r="RLM42" s="50"/>
      <c r="RLN42" s="50"/>
      <c r="RLO42" s="50"/>
      <c r="RLP42" s="50"/>
      <c r="RLQ42" s="50"/>
      <c r="RLR42" s="50"/>
      <c r="RLS42" s="50"/>
      <c r="RLT42" s="50"/>
      <c r="RLU42" s="50"/>
      <c r="RLV42" s="50"/>
      <c r="RLW42" s="50"/>
      <c r="RLX42" s="50"/>
      <c r="RLY42" s="49"/>
      <c r="RLZ42" s="51"/>
      <c r="RMA42" s="49"/>
      <c r="RMB42" s="51"/>
      <c r="RMC42" s="47"/>
      <c r="RMD42" s="47"/>
      <c r="RME42" s="48"/>
      <c r="RMF42" s="49"/>
      <c r="RMG42" s="49"/>
      <c r="RMH42" s="50"/>
      <c r="RMI42" s="50"/>
      <c r="RMJ42" s="50"/>
      <c r="RMK42" s="50"/>
      <c r="RML42" s="50"/>
      <c r="RMM42" s="50"/>
      <c r="RMN42" s="50"/>
      <c r="RMO42" s="50"/>
      <c r="RMP42" s="50"/>
      <c r="RMQ42" s="50"/>
      <c r="RMR42" s="50"/>
      <c r="RMS42" s="50"/>
      <c r="RMT42" s="50"/>
      <c r="RMU42" s="50"/>
      <c r="RMV42" s="50"/>
      <c r="RMW42" s="50"/>
      <c r="RMX42" s="50"/>
      <c r="RMY42" s="50"/>
      <c r="RMZ42" s="49"/>
      <c r="RNA42" s="51"/>
      <c r="RNB42" s="49"/>
      <c r="RNC42" s="51"/>
      <c r="RND42" s="47"/>
      <c r="RNE42" s="47"/>
      <c r="RNF42" s="48"/>
      <c r="RNG42" s="49"/>
      <c r="RNH42" s="49"/>
      <c r="RNI42" s="50"/>
      <c r="RNJ42" s="50"/>
      <c r="RNK42" s="50"/>
      <c r="RNL42" s="50"/>
      <c r="RNM42" s="50"/>
      <c r="RNN42" s="50"/>
      <c r="RNO42" s="50"/>
      <c r="RNP42" s="50"/>
      <c r="RNQ42" s="50"/>
      <c r="RNR42" s="50"/>
      <c r="RNS42" s="50"/>
      <c r="RNT42" s="50"/>
      <c r="RNU42" s="50"/>
      <c r="RNV42" s="50"/>
      <c r="RNW42" s="50"/>
      <c r="RNX42" s="50"/>
      <c r="RNY42" s="50"/>
      <c r="RNZ42" s="50"/>
      <c r="ROA42" s="49"/>
      <c r="ROB42" s="51"/>
      <c r="ROC42" s="49"/>
      <c r="ROD42" s="51"/>
      <c r="ROE42" s="47"/>
      <c r="ROF42" s="47"/>
      <c r="ROG42" s="48"/>
      <c r="ROH42" s="49"/>
      <c r="ROI42" s="49"/>
      <c r="ROJ42" s="50"/>
      <c r="ROK42" s="50"/>
      <c r="ROL42" s="50"/>
      <c r="ROM42" s="50"/>
      <c r="RON42" s="50"/>
      <c r="ROO42" s="50"/>
      <c r="ROP42" s="50"/>
      <c r="ROQ42" s="50"/>
      <c r="ROR42" s="50"/>
      <c r="ROS42" s="50"/>
      <c r="ROT42" s="50"/>
      <c r="ROU42" s="50"/>
      <c r="ROV42" s="50"/>
      <c r="ROW42" s="50"/>
      <c r="ROX42" s="50"/>
      <c r="ROY42" s="50"/>
      <c r="ROZ42" s="50"/>
      <c r="RPA42" s="50"/>
      <c r="RPB42" s="49"/>
      <c r="RPC42" s="51"/>
      <c r="RPD42" s="49"/>
      <c r="RPE42" s="51"/>
      <c r="RPF42" s="47"/>
      <c r="RPG42" s="47"/>
      <c r="RPH42" s="48"/>
      <c r="RPI42" s="49"/>
      <c r="RPJ42" s="49"/>
      <c r="RPK42" s="50"/>
      <c r="RPL42" s="50"/>
      <c r="RPM42" s="50"/>
      <c r="RPN42" s="50"/>
      <c r="RPO42" s="50"/>
      <c r="RPP42" s="50"/>
      <c r="RPQ42" s="50"/>
      <c r="RPR42" s="50"/>
      <c r="RPS42" s="50"/>
      <c r="RPT42" s="50"/>
      <c r="RPU42" s="50"/>
      <c r="RPV42" s="50"/>
      <c r="RPW42" s="50"/>
      <c r="RPX42" s="50"/>
      <c r="RPY42" s="50"/>
      <c r="RPZ42" s="50"/>
      <c r="RQA42" s="50"/>
      <c r="RQB42" s="50"/>
      <c r="RQC42" s="49"/>
      <c r="RQD42" s="51"/>
      <c r="RQE42" s="49"/>
      <c r="RQF42" s="51"/>
      <c r="RQG42" s="47"/>
      <c r="RQH42" s="47"/>
      <c r="RQI42" s="48"/>
      <c r="RQJ42" s="49"/>
      <c r="RQK42" s="49"/>
      <c r="RQL42" s="50"/>
      <c r="RQM42" s="50"/>
      <c r="RQN42" s="50"/>
      <c r="RQO42" s="50"/>
      <c r="RQP42" s="50"/>
      <c r="RQQ42" s="50"/>
      <c r="RQR42" s="50"/>
      <c r="RQS42" s="50"/>
      <c r="RQT42" s="50"/>
      <c r="RQU42" s="50"/>
      <c r="RQV42" s="50"/>
      <c r="RQW42" s="50"/>
      <c r="RQX42" s="50"/>
      <c r="RQY42" s="50"/>
      <c r="RQZ42" s="50"/>
      <c r="RRA42" s="50"/>
      <c r="RRB42" s="50"/>
      <c r="RRC42" s="50"/>
      <c r="RRD42" s="49"/>
      <c r="RRE42" s="51"/>
      <c r="RRF42" s="49"/>
      <c r="RRG42" s="51"/>
      <c r="RRH42" s="47"/>
      <c r="RRI42" s="47"/>
      <c r="RRJ42" s="48"/>
      <c r="RRK42" s="49"/>
      <c r="RRL42" s="49"/>
      <c r="RRM42" s="50"/>
      <c r="RRN42" s="50"/>
      <c r="RRO42" s="50"/>
      <c r="RRP42" s="50"/>
      <c r="RRQ42" s="50"/>
      <c r="RRR42" s="50"/>
      <c r="RRS42" s="50"/>
      <c r="RRT42" s="50"/>
      <c r="RRU42" s="50"/>
      <c r="RRV42" s="50"/>
      <c r="RRW42" s="50"/>
      <c r="RRX42" s="50"/>
      <c r="RRY42" s="50"/>
      <c r="RRZ42" s="50"/>
      <c r="RSA42" s="50"/>
      <c r="RSB42" s="50"/>
      <c r="RSC42" s="50"/>
      <c r="RSD42" s="50"/>
      <c r="RSE42" s="49"/>
      <c r="RSF42" s="51"/>
      <c r="RSG42" s="49"/>
      <c r="RSH42" s="51"/>
      <c r="RSI42" s="47"/>
      <c r="RSJ42" s="47"/>
      <c r="RSK42" s="48"/>
      <c r="RSL42" s="49"/>
      <c r="RSM42" s="49"/>
      <c r="RSN42" s="50"/>
      <c r="RSO42" s="50"/>
      <c r="RSP42" s="50"/>
      <c r="RSQ42" s="50"/>
      <c r="RSR42" s="50"/>
      <c r="RSS42" s="50"/>
      <c r="RST42" s="50"/>
      <c r="RSU42" s="50"/>
      <c r="RSV42" s="50"/>
      <c r="RSW42" s="50"/>
      <c r="RSX42" s="50"/>
      <c r="RSY42" s="50"/>
      <c r="RSZ42" s="50"/>
      <c r="RTA42" s="50"/>
      <c r="RTB42" s="50"/>
      <c r="RTC42" s="50"/>
      <c r="RTD42" s="50"/>
      <c r="RTE42" s="50"/>
      <c r="RTF42" s="49"/>
      <c r="RTG42" s="51"/>
      <c r="RTH42" s="49"/>
      <c r="RTI42" s="51"/>
      <c r="RTJ42" s="47"/>
      <c r="RTK42" s="47"/>
      <c r="RTL42" s="48"/>
      <c r="RTM42" s="49"/>
      <c r="RTN42" s="49"/>
      <c r="RTO42" s="50"/>
      <c r="RTP42" s="50"/>
      <c r="RTQ42" s="50"/>
      <c r="RTR42" s="50"/>
      <c r="RTS42" s="50"/>
      <c r="RTT42" s="50"/>
      <c r="RTU42" s="50"/>
      <c r="RTV42" s="50"/>
      <c r="RTW42" s="50"/>
      <c r="RTX42" s="50"/>
      <c r="RTY42" s="50"/>
      <c r="RTZ42" s="50"/>
      <c r="RUA42" s="50"/>
      <c r="RUB42" s="50"/>
      <c r="RUC42" s="50"/>
      <c r="RUD42" s="50"/>
      <c r="RUE42" s="50"/>
      <c r="RUF42" s="50"/>
      <c r="RUG42" s="49"/>
      <c r="RUH42" s="51"/>
      <c r="RUI42" s="49"/>
      <c r="RUJ42" s="51"/>
      <c r="RUK42" s="47"/>
      <c r="RUL42" s="47"/>
      <c r="RUM42" s="48"/>
      <c r="RUN42" s="49"/>
      <c r="RUO42" s="49"/>
      <c r="RUP42" s="50"/>
      <c r="RUQ42" s="50"/>
      <c r="RUR42" s="50"/>
      <c r="RUS42" s="50"/>
      <c r="RUT42" s="50"/>
      <c r="RUU42" s="50"/>
      <c r="RUV42" s="50"/>
      <c r="RUW42" s="50"/>
      <c r="RUX42" s="50"/>
      <c r="RUY42" s="50"/>
      <c r="RUZ42" s="50"/>
      <c r="RVA42" s="50"/>
      <c r="RVB42" s="50"/>
      <c r="RVC42" s="50"/>
      <c r="RVD42" s="50"/>
      <c r="RVE42" s="50"/>
      <c r="RVF42" s="50"/>
      <c r="RVG42" s="50"/>
      <c r="RVH42" s="49"/>
      <c r="RVI42" s="51"/>
      <c r="RVJ42" s="49"/>
      <c r="RVK42" s="51"/>
      <c r="RVL42" s="47"/>
      <c r="RVM42" s="47"/>
      <c r="RVN42" s="48"/>
      <c r="RVO42" s="49"/>
      <c r="RVP42" s="49"/>
      <c r="RVQ42" s="50"/>
      <c r="RVR42" s="50"/>
      <c r="RVS42" s="50"/>
      <c r="RVT42" s="50"/>
      <c r="RVU42" s="50"/>
      <c r="RVV42" s="50"/>
      <c r="RVW42" s="50"/>
      <c r="RVX42" s="50"/>
      <c r="RVY42" s="50"/>
      <c r="RVZ42" s="50"/>
      <c r="RWA42" s="50"/>
      <c r="RWB42" s="50"/>
      <c r="RWC42" s="50"/>
      <c r="RWD42" s="50"/>
      <c r="RWE42" s="50"/>
      <c r="RWF42" s="50"/>
      <c r="RWG42" s="50"/>
      <c r="RWH42" s="50"/>
      <c r="RWI42" s="49"/>
      <c r="RWJ42" s="51"/>
      <c r="RWK42" s="49"/>
      <c r="RWL42" s="51"/>
      <c r="RWM42" s="47"/>
      <c r="RWN42" s="47"/>
      <c r="RWO42" s="48"/>
      <c r="RWP42" s="49"/>
      <c r="RWQ42" s="49"/>
      <c r="RWR42" s="50"/>
      <c r="RWS42" s="50"/>
      <c r="RWT42" s="50"/>
      <c r="RWU42" s="50"/>
      <c r="RWV42" s="50"/>
      <c r="RWW42" s="50"/>
      <c r="RWX42" s="50"/>
      <c r="RWY42" s="50"/>
      <c r="RWZ42" s="50"/>
      <c r="RXA42" s="50"/>
      <c r="RXB42" s="50"/>
      <c r="RXC42" s="50"/>
      <c r="RXD42" s="50"/>
      <c r="RXE42" s="50"/>
      <c r="RXF42" s="50"/>
      <c r="RXG42" s="50"/>
      <c r="RXH42" s="50"/>
      <c r="RXI42" s="50"/>
      <c r="RXJ42" s="49"/>
      <c r="RXK42" s="51"/>
      <c r="RXL42" s="49"/>
      <c r="RXM42" s="51"/>
      <c r="RXN42" s="47"/>
      <c r="RXO42" s="47"/>
      <c r="RXP42" s="48"/>
      <c r="RXQ42" s="49"/>
      <c r="RXR42" s="49"/>
      <c r="RXS42" s="50"/>
      <c r="RXT42" s="50"/>
      <c r="RXU42" s="50"/>
      <c r="RXV42" s="50"/>
      <c r="RXW42" s="50"/>
      <c r="RXX42" s="50"/>
      <c r="RXY42" s="50"/>
      <c r="RXZ42" s="50"/>
      <c r="RYA42" s="50"/>
      <c r="RYB42" s="50"/>
      <c r="RYC42" s="50"/>
      <c r="RYD42" s="50"/>
      <c r="RYE42" s="50"/>
      <c r="RYF42" s="50"/>
      <c r="RYG42" s="50"/>
      <c r="RYH42" s="50"/>
      <c r="RYI42" s="50"/>
      <c r="RYJ42" s="50"/>
      <c r="RYK42" s="49"/>
      <c r="RYL42" s="51"/>
      <c r="RYM42" s="49"/>
      <c r="RYN42" s="51"/>
      <c r="RYO42" s="47"/>
      <c r="RYP42" s="47"/>
      <c r="RYQ42" s="48"/>
      <c r="RYR42" s="49"/>
      <c r="RYS42" s="49"/>
      <c r="RYT42" s="50"/>
      <c r="RYU42" s="50"/>
      <c r="RYV42" s="50"/>
      <c r="RYW42" s="50"/>
      <c r="RYX42" s="50"/>
      <c r="RYY42" s="50"/>
      <c r="RYZ42" s="50"/>
      <c r="RZA42" s="50"/>
      <c r="RZB42" s="50"/>
      <c r="RZC42" s="50"/>
      <c r="RZD42" s="50"/>
      <c r="RZE42" s="50"/>
      <c r="RZF42" s="50"/>
      <c r="RZG42" s="50"/>
      <c r="RZH42" s="50"/>
      <c r="RZI42" s="50"/>
      <c r="RZJ42" s="50"/>
      <c r="RZK42" s="50"/>
      <c r="RZL42" s="49"/>
      <c r="RZM42" s="51"/>
      <c r="RZN42" s="49"/>
      <c r="RZO42" s="51"/>
      <c r="RZP42" s="47"/>
      <c r="RZQ42" s="47"/>
      <c r="RZR42" s="48"/>
      <c r="RZS42" s="49"/>
      <c r="RZT42" s="49"/>
      <c r="RZU42" s="50"/>
      <c r="RZV42" s="50"/>
      <c r="RZW42" s="50"/>
      <c r="RZX42" s="50"/>
      <c r="RZY42" s="50"/>
      <c r="RZZ42" s="50"/>
      <c r="SAA42" s="50"/>
      <c r="SAB42" s="50"/>
      <c r="SAC42" s="50"/>
      <c r="SAD42" s="50"/>
      <c r="SAE42" s="50"/>
      <c r="SAF42" s="50"/>
      <c r="SAG42" s="50"/>
      <c r="SAH42" s="50"/>
      <c r="SAI42" s="50"/>
      <c r="SAJ42" s="50"/>
      <c r="SAK42" s="50"/>
      <c r="SAL42" s="50"/>
      <c r="SAM42" s="49"/>
      <c r="SAN42" s="51"/>
      <c r="SAO42" s="49"/>
      <c r="SAP42" s="51"/>
      <c r="SAQ42" s="47"/>
      <c r="SAR42" s="47"/>
      <c r="SAS42" s="48"/>
      <c r="SAT42" s="49"/>
      <c r="SAU42" s="49"/>
      <c r="SAV42" s="50"/>
      <c r="SAW42" s="50"/>
      <c r="SAX42" s="50"/>
      <c r="SAY42" s="50"/>
      <c r="SAZ42" s="50"/>
      <c r="SBA42" s="50"/>
      <c r="SBB42" s="50"/>
      <c r="SBC42" s="50"/>
      <c r="SBD42" s="50"/>
      <c r="SBE42" s="50"/>
      <c r="SBF42" s="50"/>
      <c r="SBG42" s="50"/>
      <c r="SBH42" s="50"/>
      <c r="SBI42" s="50"/>
      <c r="SBJ42" s="50"/>
      <c r="SBK42" s="50"/>
      <c r="SBL42" s="50"/>
      <c r="SBM42" s="50"/>
      <c r="SBN42" s="49"/>
      <c r="SBO42" s="51"/>
      <c r="SBP42" s="49"/>
      <c r="SBQ42" s="51"/>
      <c r="SBR42" s="47"/>
      <c r="SBS42" s="47"/>
      <c r="SBT42" s="48"/>
      <c r="SBU42" s="49"/>
      <c r="SBV42" s="49"/>
      <c r="SBW42" s="50"/>
      <c r="SBX42" s="50"/>
      <c r="SBY42" s="50"/>
      <c r="SBZ42" s="50"/>
      <c r="SCA42" s="50"/>
      <c r="SCB42" s="50"/>
      <c r="SCC42" s="50"/>
      <c r="SCD42" s="50"/>
      <c r="SCE42" s="50"/>
      <c r="SCF42" s="50"/>
      <c r="SCG42" s="50"/>
      <c r="SCH42" s="50"/>
      <c r="SCI42" s="50"/>
      <c r="SCJ42" s="50"/>
      <c r="SCK42" s="50"/>
      <c r="SCL42" s="50"/>
      <c r="SCM42" s="50"/>
      <c r="SCN42" s="50"/>
      <c r="SCO42" s="49"/>
      <c r="SCP42" s="51"/>
      <c r="SCQ42" s="49"/>
      <c r="SCR42" s="51"/>
      <c r="SCS42" s="47"/>
      <c r="SCT42" s="47"/>
      <c r="SCU42" s="48"/>
      <c r="SCV42" s="49"/>
      <c r="SCW42" s="49"/>
      <c r="SCX42" s="50"/>
      <c r="SCY42" s="50"/>
      <c r="SCZ42" s="50"/>
      <c r="SDA42" s="50"/>
      <c r="SDB42" s="50"/>
      <c r="SDC42" s="50"/>
      <c r="SDD42" s="50"/>
      <c r="SDE42" s="50"/>
      <c r="SDF42" s="50"/>
      <c r="SDG42" s="50"/>
      <c r="SDH42" s="50"/>
      <c r="SDI42" s="50"/>
      <c r="SDJ42" s="50"/>
      <c r="SDK42" s="50"/>
      <c r="SDL42" s="50"/>
      <c r="SDM42" s="50"/>
      <c r="SDN42" s="50"/>
      <c r="SDO42" s="50"/>
      <c r="SDP42" s="49"/>
      <c r="SDQ42" s="51"/>
      <c r="SDR42" s="49"/>
      <c r="SDS42" s="51"/>
      <c r="SDT42" s="47"/>
      <c r="SDU42" s="47"/>
      <c r="SDV42" s="48"/>
      <c r="SDW42" s="49"/>
      <c r="SDX42" s="49"/>
      <c r="SDY42" s="50"/>
      <c r="SDZ42" s="50"/>
      <c r="SEA42" s="50"/>
      <c r="SEB42" s="50"/>
      <c r="SEC42" s="50"/>
      <c r="SED42" s="50"/>
      <c r="SEE42" s="50"/>
      <c r="SEF42" s="50"/>
      <c r="SEG42" s="50"/>
      <c r="SEH42" s="50"/>
      <c r="SEI42" s="50"/>
      <c r="SEJ42" s="50"/>
      <c r="SEK42" s="50"/>
      <c r="SEL42" s="50"/>
      <c r="SEM42" s="50"/>
      <c r="SEN42" s="50"/>
      <c r="SEO42" s="50"/>
      <c r="SEP42" s="50"/>
      <c r="SEQ42" s="49"/>
      <c r="SER42" s="51"/>
      <c r="SES42" s="49"/>
      <c r="SET42" s="51"/>
      <c r="SEU42" s="47"/>
      <c r="SEV42" s="47"/>
      <c r="SEW42" s="48"/>
      <c r="SEX42" s="49"/>
      <c r="SEY42" s="49"/>
      <c r="SEZ42" s="50"/>
      <c r="SFA42" s="50"/>
      <c r="SFB42" s="50"/>
      <c r="SFC42" s="50"/>
      <c r="SFD42" s="50"/>
      <c r="SFE42" s="50"/>
      <c r="SFF42" s="50"/>
      <c r="SFG42" s="50"/>
      <c r="SFH42" s="50"/>
      <c r="SFI42" s="50"/>
      <c r="SFJ42" s="50"/>
      <c r="SFK42" s="50"/>
      <c r="SFL42" s="50"/>
      <c r="SFM42" s="50"/>
      <c r="SFN42" s="50"/>
      <c r="SFO42" s="50"/>
      <c r="SFP42" s="50"/>
      <c r="SFQ42" s="50"/>
      <c r="SFR42" s="49"/>
      <c r="SFS42" s="51"/>
      <c r="SFT42" s="49"/>
      <c r="SFU42" s="51"/>
      <c r="SFV42" s="47"/>
      <c r="SFW42" s="47"/>
      <c r="SFX42" s="48"/>
      <c r="SFY42" s="49"/>
      <c r="SFZ42" s="49"/>
      <c r="SGA42" s="50"/>
      <c r="SGB42" s="50"/>
      <c r="SGC42" s="50"/>
      <c r="SGD42" s="50"/>
      <c r="SGE42" s="50"/>
      <c r="SGF42" s="50"/>
      <c r="SGG42" s="50"/>
      <c r="SGH42" s="50"/>
      <c r="SGI42" s="50"/>
      <c r="SGJ42" s="50"/>
      <c r="SGK42" s="50"/>
      <c r="SGL42" s="50"/>
      <c r="SGM42" s="50"/>
      <c r="SGN42" s="50"/>
      <c r="SGO42" s="50"/>
      <c r="SGP42" s="50"/>
      <c r="SGQ42" s="50"/>
      <c r="SGR42" s="50"/>
      <c r="SGS42" s="49"/>
      <c r="SGT42" s="51"/>
      <c r="SGU42" s="49"/>
      <c r="SGV42" s="51"/>
      <c r="SGW42" s="47"/>
      <c r="SGX42" s="47"/>
      <c r="SGY42" s="48"/>
      <c r="SGZ42" s="49"/>
      <c r="SHA42" s="49"/>
      <c r="SHB42" s="50"/>
      <c r="SHC42" s="50"/>
      <c r="SHD42" s="50"/>
      <c r="SHE42" s="50"/>
      <c r="SHF42" s="50"/>
      <c r="SHG42" s="50"/>
      <c r="SHH42" s="50"/>
      <c r="SHI42" s="50"/>
      <c r="SHJ42" s="50"/>
      <c r="SHK42" s="50"/>
      <c r="SHL42" s="50"/>
      <c r="SHM42" s="50"/>
      <c r="SHN42" s="50"/>
      <c r="SHO42" s="50"/>
      <c r="SHP42" s="50"/>
      <c r="SHQ42" s="50"/>
      <c r="SHR42" s="50"/>
      <c r="SHS42" s="50"/>
      <c r="SHT42" s="49"/>
      <c r="SHU42" s="51"/>
      <c r="SHV42" s="49"/>
      <c r="SHW42" s="51"/>
      <c r="SHX42" s="47"/>
      <c r="SHY42" s="47"/>
      <c r="SHZ42" s="48"/>
      <c r="SIA42" s="49"/>
      <c r="SIB42" s="49"/>
      <c r="SIC42" s="50"/>
      <c r="SID42" s="50"/>
      <c r="SIE42" s="50"/>
      <c r="SIF42" s="50"/>
      <c r="SIG42" s="50"/>
      <c r="SIH42" s="50"/>
      <c r="SII42" s="50"/>
      <c r="SIJ42" s="50"/>
      <c r="SIK42" s="50"/>
      <c r="SIL42" s="50"/>
      <c r="SIM42" s="50"/>
      <c r="SIN42" s="50"/>
      <c r="SIO42" s="50"/>
      <c r="SIP42" s="50"/>
      <c r="SIQ42" s="50"/>
      <c r="SIR42" s="50"/>
      <c r="SIS42" s="50"/>
      <c r="SIT42" s="50"/>
      <c r="SIU42" s="49"/>
      <c r="SIV42" s="51"/>
      <c r="SIW42" s="49"/>
      <c r="SIX42" s="51"/>
      <c r="SIY42" s="47"/>
      <c r="SIZ42" s="47"/>
      <c r="SJA42" s="48"/>
      <c r="SJB42" s="49"/>
      <c r="SJC42" s="49"/>
      <c r="SJD42" s="50"/>
      <c r="SJE42" s="50"/>
      <c r="SJF42" s="50"/>
      <c r="SJG42" s="50"/>
      <c r="SJH42" s="50"/>
      <c r="SJI42" s="50"/>
      <c r="SJJ42" s="50"/>
      <c r="SJK42" s="50"/>
      <c r="SJL42" s="50"/>
      <c r="SJM42" s="50"/>
      <c r="SJN42" s="50"/>
      <c r="SJO42" s="50"/>
      <c r="SJP42" s="50"/>
      <c r="SJQ42" s="50"/>
      <c r="SJR42" s="50"/>
      <c r="SJS42" s="50"/>
      <c r="SJT42" s="50"/>
      <c r="SJU42" s="50"/>
      <c r="SJV42" s="49"/>
      <c r="SJW42" s="51"/>
      <c r="SJX42" s="49"/>
      <c r="SJY42" s="51"/>
      <c r="SJZ42" s="47"/>
      <c r="SKA42" s="47"/>
      <c r="SKB42" s="48"/>
      <c r="SKC42" s="49"/>
      <c r="SKD42" s="49"/>
      <c r="SKE42" s="50"/>
      <c r="SKF42" s="50"/>
      <c r="SKG42" s="50"/>
      <c r="SKH42" s="50"/>
      <c r="SKI42" s="50"/>
      <c r="SKJ42" s="50"/>
      <c r="SKK42" s="50"/>
      <c r="SKL42" s="50"/>
      <c r="SKM42" s="50"/>
      <c r="SKN42" s="50"/>
      <c r="SKO42" s="50"/>
      <c r="SKP42" s="50"/>
      <c r="SKQ42" s="50"/>
      <c r="SKR42" s="50"/>
      <c r="SKS42" s="50"/>
      <c r="SKT42" s="50"/>
      <c r="SKU42" s="50"/>
      <c r="SKV42" s="50"/>
      <c r="SKW42" s="49"/>
      <c r="SKX42" s="51"/>
      <c r="SKY42" s="49"/>
      <c r="SKZ42" s="51"/>
      <c r="SLA42" s="47"/>
      <c r="SLB42" s="47"/>
      <c r="SLC42" s="48"/>
      <c r="SLD42" s="49"/>
      <c r="SLE42" s="49"/>
      <c r="SLF42" s="50"/>
      <c r="SLG42" s="50"/>
      <c r="SLH42" s="50"/>
      <c r="SLI42" s="50"/>
      <c r="SLJ42" s="50"/>
      <c r="SLK42" s="50"/>
      <c r="SLL42" s="50"/>
      <c r="SLM42" s="50"/>
      <c r="SLN42" s="50"/>
      <c r="SLO42" s="50"/>
      <c r="SLP42" s="50"/>
      <c r="SLQ42" s="50"/>
      <c r="SLR42" s="50"/>
      <c r="SLS42" s="50"/>
      <c r="SLT42" s="50"/>
      <c r="SLU42" s="50"/>
      <c r="SLV42" s="50"/>
      <c r="SLW42" s="50"/>
      <c r="SLX42" s="49"/>
      <c r="SLY42" s="51"/>
      <c r="SLZ42" s="49"/>
      <c r="SMA42" s="51"/>
      <c r="SMB42" s="47"/>
      <c r="SMC42" s="47"/>
      <c r="SMD42" s="48"/>
      <c r="SME42" s="49"/>
      <c r="SMF42" s="49"/>
      <c r="SMG42" s="50"/>
      <c r="SMH42" s="50"/>
      <c r="SMI42" s="50"/>
      <c r="SMJ42" s="50"/>
      <c r="SMK42" s="50"/>
      <c r="SML42" s="50"/>
      <c r="SMM42" s="50"/>
      <c r="SMN42" s="50"/>
      <c r="SMO42" s="50"/>
      <c r="SMP42" s="50"/>
      <c r="SMQ42" s="50"/>
      <c r="SMR42" s="50"/>
      <c r="SMS42" s="50"/>
      <c r="SMT42" s="50"/>
      <c r="SMU42" s="50"/>
      <c r="SMV42" s="50"/>
      <c r="SMW42" s="50"/>
      <c r="SMX42" s="50"/>
      <c r="SMY42" s="49"/>
      <c r="SMZ42" s="51"/>
      <c r="SNA42" s="49"/>
      <c r="SNB42" s="51"/>
      <c r="SNC42" s="47"/>
      <c r="SND42" s="47"/>
      <c r="SNE42" s="48"/>
      <c r="SNF42" s="49"/>
      <c r="SNG42" s="49"/>
      <c r="SNH42" s="50"/>
      <c r="SNI42" s="50"/>
      <c r="SNJ42" s="50"/>
      <c r="SNK42" s="50"/>
      <c r="SNL42" s="50"/>
      <c r="SNM42" s="50"/>
      <c r="SNN42" s="50"/>
      <c r="SNO42" s="50"/>
      <c r="SNP42" s="50"/>
      <c r="SNQ42" s="50"/>
      <c r="SNR42" s="50"/>
      <c r="SNS42" s="50"/>
      <c r="SNT42" s="50"/>
      <c r="SNU42" s="50"/>
      <c r="SNV42" s="50"/>
      <c r="SNW42" s="50"/>
      <c r="SNX42" s="50"/>
      <c r="SNY42" s="50"/>
      <c r="SNZ42" s="49"/>
      <c r="SOA42" s="51"/>
      <c r="SOB42" s="49"/>
      <c r="SOC42" s="51"/>
      <c r="SOD42" s="47"/>
      <c r="SOE42" s="47"/>
      <c r="SOF42" s="48"/>
      <c r="SOG42" s="49"/>
      <c r="SOH42" s="49"/>
      <c r="SOI42" s="50"/>
      <c r="SOJ42" s="50"/>
      <c r="SOK42" s="50"/>
      <c r="SOL42" s="50"/>
      <c r="SOM42" s="50"/>
      <c r="SON42" s="50"/>
      <c r="SOO42" s="50"/>
      <c r="SOP42" s="50"/>
      <c r="SOQ42" s="50"/>
      <c r="SOR42" s="50"/>
      <c r="SOS42" s="50"/>
      <c r="SOT42" s="50"/>
      <c r="SOU42" s="50"/>
      <c r="SOV42" s="50"/>
      <c r="SOW42" s="50"/>
      <c r="SOX42" s="50"/>
      <c r="SOY42" s="50"/>
      <c r="SOZ42" s="50"/>
      <c r="SPA42" s="49"/>
      <c r="SPB42" s="51"/>
      <c r="SPC42" s="49"/>
      <c r="SPD42" s="51"/>
      <c r="SPE42" s="47"/>
      <c r="SPF42" s="47"/>
      <c r="SPG42" s="48"/>
      <c r="SPH42" s="49"/>
      <c r="SPI42" s="49"/>
      <c r="SPJ42" s="50"/>
      <c r="SPK42" s="50"/>
      <c r="SPL42" s="50"/>
      <c r="SPM42" s="50"/>
      <c r="SPN42" s="50"/>
      <c r="SPO42" s="50"/>
      <c r="SPP42" s="50"/>
      <c r="SPQ42" s="50"/>
      <c r="SPR42" s="50"/>
      <c r="SPS42" s="50"/>
      <c r="SPT42" s="50"/>
      <c r="SPU42" s="50"/>
      <c r="SPV42" s="50"/>
      <c r="SPW42" s="50"/>
      <c r="SPX42" s="50"/>
      <c r="SPY42" s="50"/>
      <c r="SPZ42" s="50"/>
      <c r="SQA42" s="50"/>
      <c r="SQB42" s="49"/>
      <c r="SQC42" s="51"/>
      <c r="SQD42" s="49"/>
      <c r="SQE42" s="51"/>
      <c r="SQF42" s="47"/>
      <c r="SQG42" s="47"/>
      <c r="SQH42" s="48"/>
      <c r="SQI42" s="49"/>
      <c r="SQJ42" s="49"/>
      <c r="SQK42" s="50"/>
      <c r="SQL42" s="50"/>
      <c r="SQM42" s="50"/>
      <c r="SQN42" s="50"/>
      <c r="SQO42" s="50"/>
      <c r="SQP42" s="50"/>
      <c r="SQQ42" s="50"/>
      <c r="SQR42" s="50"/>
      <c r="SQS42" s="50"/>
      <c r="SQT42" s="50"/>
      <c r="SQU42" s="50"/>
      <c r="SQV42" s="50"/>
      <c r="SQW42" s="50"/>
      <c r="SQX42" s="50"/>
      <c r="SQY42" s="50"/>
      <c r="SQZ42" s="50"/>
      <c r="SRA42" s="50"/>
      <c r="SRB42" s="50"/>
      <c r="SRC42" s="49"/>
      <c r="SRD42" s="51"/>
      <c r="SRE42" s="49"/>
      <c r="SRF42" s="51"/>
      <c r="SRG42" s="47"/>
      <c r="SRH42" s="47"/>
      <c r="SRI42" s="48"/>
      <c r="SRJ42" s="49"/>
      <c r="SRK42" s="49"/>
      <c r="SRL42" s="50"/>
      <c r="SRM42" s="50"/>
      <c r="SRN42" s="50"/>
      <c r="SRO42" s="50"/>
      <c r="SRP42" s="50"/>
      <c r="SRQ42" s="50"/>
      <c r="SRR42" s="50"/>
      <c r="SRS42" s="50"/>
      <c r="SRT42" s="50"/>
      <c r="SRU42" s="50"/>
      <c r="SRV42" s="50"/>
      <c r="SRW42" s="50"/>
      <c r="SRX42" s="50"/>
      <c r="SRY42" s="50"/>
      <c r="SRZ42" s="50"/>
      <c r="SSA42" s="50"/>
      <c r="SSB42" s="50"/>
      <c r="SSC42" s="50"/>
      <c r="SSD42" s="49"/>
      <c r="SSE42" s="51"/>
      <c r="SSF42" s="49"/>
      <c r="SSG42" s="51"/>
      <c r="SSH42" s="47"/>
      <c r="SSI42" s="47"/>
      <c r="SSJ42" s="48"/>
      <c r="SSK42" s="49"/>
      <c r="SSL42" s="49"/>
      <c r="SSM42" s="50"/>
      <c r="SSN42" s="50"/>
      <c r="SSO42" s="50"/>
      <c r="SSP42" s="50"/>
      <c r="SSQ42" s="50"/>
      <c r="SSR42" s="50"/>
      <c r="SSS42" s="50"/>
      <c r="SST42" s="50"/>
      <c r="SSU42" s="50"/>
      <c r="SSV42" s="50"/>
      <c r="SSW42" s="50"/>
      <c r="SSX42" s="50"/>
      <c r="SSY42" s="50"/>
      <c r="SSZ42" s="50"/>
      <c r="STA42" s="50"/>
      <c r="STB42" s="50"/>
      <c r="STC42" s="50"/>
      <c r="STD42" s="50"/>
      <c r="STE42" s="49"/>
      <c r="STF42" s="51"/>
      <c r="STG42" s="49"/>
      <c r="STH42" s="51"/>
      <c r="STI42" s="47"/>
      <c r="STJ42" s="47"/>
      <c r="STK42" s="48"/>
      <c r="STL42" s="49"/>
      <c r="STM42" s="49"/>
      <c r="STN42" s="50"/>
      <c r="STO42" s="50"/>
      <c r="STP42" s="50"/>
      <c r="STQ42" s="50"/>
      <c r="STR42" s="50"/>
      <c r="STS42" s="50"/>
      <c r="STT42" s="50"/>
      <c r="STU42" s="50"/>
      <c r="STV42" s="50"/>
      <c r="STW42" s="50"/>
      <c r="STX42" s="50"/>
      <c r="STY42" s="50"/>
      <c r="STZ42" s="50"/>
      <c r="SUA42" s="50"/>
      <c r="SUB42" s="50"/>
      <c r="SUC42" s="50"/>
      <c r="SUD42" s="50"/>
      <c r="SUE42" s="50"/>
      <c r="SUF42" s="49"/>
      <c r="SUG42" s="51"/>
      <c r="SUH42" s="49"/>
      <c r="SUI42" s="51"/>
      <c r="SUJ42" s="47"/>
      <c r="SUK42" s="47"/>
      <c r="SUL42" s="48"/>
      <c r="SUM42" s="49"/>
      <c r="SUN42" s="49"/>
      <c r="SUO42" s="50"/>
      <c r="SUP42" s="50"/>
      <c r="SUQ42" s="50"/>
      <c r="SUR42" s="50"/>
      <c r="SUS42" s="50"/>
      <c r="SUT42" s="50"/>
      <c r="SUU42" s="50"/>
      <c r="SUV42" s="50"/>
      <c r="SUW42" s="50"/>
      <c r="SUX42" s="50"/>
      <c r="SUY42" s="50"/>
      <c r="SUZ42" s="50"/>
      <c r="SVA42" s="50"/>
      <c r="SVB42" s="50"/>
      <c r="SVC42" s="50"/>
      <c r="SVD42" s="50"/>
      <c r="SVE42" s="50"/>
      <c r="SVF42" s="50"/>
      <c r="SVG42" s="49"/>
      <c r="SVH42" s="51"/>
      <c r="SVI42" s="49"/>
      <c r="SVJ42" s="51"/>
      <c r="SVK42" s="47"/>
      <c r="SVL42" s="47"/>
      <c r="SVM42" s="48"/>
      <c r="SVN42" s="49"/>
      <c r="SVO42" s="49"/>
      <c r="SVP42" s="50"/>
      <c r="SVQ42" s="50"/>
      <c r="SVR42" s="50"/>
      <c r="SVS42" s="50"/>
      <c r="SVT42" s="50"/>
      <c r="SVU42" s="50"/>
      <c r="SVV42" s="50"/>
      <c r="SVW42" s="50"/>
      <c r="SVX42" s="50"/>
      <c r="SVY42" s="50"/>
      <c r="SVZ42" s="50"/>
      <c r="SWA42" s="50"/>
      <c r="SWB42" s="50"/>
      <c r="SWC42" s="50"/>
      <c r="SWD42" s="50"/>
      <c r="SWE42" s="50"/>
      <c r="SWF42" s="50"/>
      <c r="SWG42" s="50"/>
      <c r="SWH42" s="49"/>
      <c r="SWI42" s="51"/>
      <c r="SWJ42" s="49"/>
      <c r="SWK42" s="51"/>
      <c r="SWL42" s="47"/>
      <c r="SWM42" s="47"/>
      <c r="SWN42" s="48"/>
      <c r="SWO42" s="49"/>
      <c r="SWP42" s="49"/>
      <c r="SWQ42" s="50"/>
      <c r="SWR42" s="50"/>
      <c r="SWS42" s="50"/>
      <c r="SWT42" s="50"/>
      <c r="SWU42" s="50"/>
      <c r="SWV42" s="50"/>
      <c r="SWW42" s="50"/>
      <c r="SWX42" s="50"/>
      <c r="SWY42" s="50"/>
      <c r="SWZ42" s="50"/>
      <c r="SXA42" s="50"/>
      <c r="SXB42" s="50"/>
      <c r="SXC42" s="50"/>
      <c r="SXD42" s="50"/>
      <c r="SXE42" s="50"/>
      <c r="SXF42" s="50"/>
      <c r="SXG42" s="50"/>
      <c r="SXH42" s="50"/>
      <c r="SXI42" s="49"/>
      <c r="SXJ42" s="51"/>
      <c r="SXK42" s="49"/>
      <c r="SXL42" s="51"/>
      <c r="SXM42" s="47"/>
      <c r="SXN42" s="47"/>
      <c r="SXO42" s="48"/>
      <c r="SXP42" s="49"/>
      <c r="SXQ42" s="49"/>
      <c r="SXR42" s="50"/>
      <c r="SXS42" s="50"/>
      <c r="SXT42" s="50"/>
      <c r="SXU42" s="50"/>
      <c r="SXV42" s="50"/>
      <c r="SXW42" s="50"/>
      <c r="SXX42" s="50"/>
      <c r="SXY42" s="50"/>
      <c r="SXZ42" s="50"/>
      <c r="SYA42" s="50"/>
      <c r="SYB42" s="50"/>
      <c r="SYC42" s="50"/>
      <c r="SYD42" s="50"/>
      <c r="SYE42" s="50"/>
      <c r="SYF42" s="50"/>
      <c r="SYG42" s="50"/>
      <c r="SYH42" s="50"/>
      <c r="SYI42" s="50"/>
      <c r="SYJ42" s="49"/>
      <c r="SYK42" s="51"/>
      <c r="SYL42" s="49"/>
      <c r="SYM42" s="51"/>
      <c r="SYN42" s="47"/>
      <c r="SYO42" s="47"/>
      <c r="SYP42" s="48"/>
      <c r="SYQ42" s="49"/>
      <c r="SYR42" s="49"/>
      <c r="SYS42" s="50"/>
      <c r="SYT42" s="50"/>
      <c r="SYU42" s="50"/>
      <c r="SYV42" s="50"/>
      <c r="SYW42" s="50"/>
      <c r="SYX42" s="50"/>
      <c r="SYY42" s="50"/>
      <c r="SYZ42" s="50"/>
      <c r="SZA42" s="50"/>
      <c r="SZB42" s="50"/>
      <c r="SZC42" s="50"/>
      <c r="SZD42" s="50"/>
      <c r="SZE42" s="50"/>
      <c r="SZF42" s="50"/>
      <c r="SZG42" s="50"/>
      <c r="SZH42" s="50"/>
      <c r="SZI42" s="50"/>
      <c r="SZJ42" s="50"/>
      <c r="SZK42" s="49"/>
      <c r="SZL42" s="51"/>
      <c r="SZM42" s="49"/>
      <c r="SZN42" s="51"/>
      <c r="SZO42" s="47"/>
      <c r="SZP42" s="47"/>
      <c r="SZQ42" s="48"/>
      <c r="SZR42" s="49"/>
      <c r="SZS42" s="49"/>
      <c r="SZT42" s="50"/>
      <c r="SZU42" s="50"/>
      <c r="SZV42" s="50"/>
      <c r="SZW42" s="50"/>
      <c r="SZX42" s="50"/>
      <c r="SZY42" s="50"/>
      <c r="SZZ42" s="50"/>
      <c r="TAA42" s="50"/>
      <c r="TAB42" s="50"/>
      <c r="TAC42" s="50"/>
      <c r="TAD42" s="50"/>
      <c r="TAE42" s="50"/>
      <c r="TAF42" s="50"/>
      <c r="TAG42" s="50"/>
      <c r="TAH42" s="50"/>
      <c r="TAI42" s="50"/>
      <c r="TAJ42" s="50"/>
      <c r="TAK42" s="50"/>
      <c r="TAL42" s="49"/>
      <c r="TAM42" s="51"/>
      <c r="TAN42" s="49"/>
      <c r="TAO42" s="51"/>
      <c r="TAP42" s="47"/>
      <c r="TAQ42" s="47"/>
      <c r="TAR42" s="48"/>
      <c r="TAS42" s="49"/>
      <c r="TAT42" s="49"/>
      <c r="TAU42" s="50"/>
      <c r="TAV42" s="50"/>
      <c r="TAW42" s="50"/>
      <c r="TAX42" s="50"/>
      <c r="TAY42" s="50"/>
      <c r="TAZ42" s="50"/>
      <c r="TBA42" s="50"/>
      <c r="TBB42" s="50"/>
      <c r="TBC42" s="50"/>
      <c r="TBD42" s="50"/>
      <c r="TBE42" s="50"/>
      <c r="TBF42" s="50"/>
      <c r="TBG42" s="50"/>
      <c r="TBH42" s="50"/>
      <c r="TBI42" s="50"/>
      <c r="TBJ42" s="50"/>
      <c r="TBK42" s="50"/>
      <c r="TBL42" s="50"/>
      <c r="TBM42" s="49"/>
      <c r="TBN42" s="51"/>
      <c r="TBO42" s="49"/>
      <c r="TBP42" s="51"/>
      <c r="TBQ42" s="47"/>
      <c r="TBR42" s="47"/>
      <c r="TBS42" s="48"/>
      <c r="TBT42" s="49"/>
      <c r="TBU42" s="49"/>
      <c r="TBV42" s="50"/>
      <c r="TBW42" s="50"/>
      <c r="TBX42" s="50"/>
      <c r="TBY42" s="50"/>
      <c r="TBZ42" s="50"/>
      <c r="TCA42" s="50"/>
      <c r="TCB42" s="50"/>
      <c r="TCC42" s="50"/>
      <c r="TCD42" s="50"/>
      <c r="TCE42" s="50"/>
      <c r="TCF42" s="50"/>
      <c r="TCG42" s="50"/>
      <c r="TCH42" s="50"/>
      <c r="TCI42" s="50"/>
      <c r="TCJ42" s="50"/>
      <c r="TCK42" s="50"/>
      <c r="TCL42" s="50"/>
      <c r="TCM42" s="50"/>
      <c r="TCN42" s="49"/>
      <c r="TCO42" s="51"/>
      <c r="TCP42" s="49"/>
      <c r="TCQ42" s="51"/>
      <c r="TCR42" s="47"/>
      <c r="TCS42" s="47"/>
      <c r="TCT42" s="48"/>
      <c r="TCU42" s="49"/>
      <c r="TCV42" s="49"/>
      <c r="TCW42" s="50"/>
      <c r="TCX42" s="50"/>
      <c r="TCY42" s="50"/>
      <c r="TCZ42" s="50"/>
      <c r="TDA42" s="50"/>
      <c r="TDB42" s="50"/>
      <c r="TDC42" s="50"/>
      <c r="TDD42" s="50"/>
      <c r="TDE42" s="50"/>
      <c r="TDF42" s="50"/>
      <c r="TDG42" s="50"/>
      <c r="TDH42" s="50"/>
      <c r="TDI42" s="50"/>
      <c r="TDJ42" s="50"/>
      <c r="TDK42" s="50"/>
      <c r="TDL42" s="50"/>
      <c r="TDM42" s="50"/>
      <c r="TDN42" s="50"/>
      <c r="TDO42" s="49"/>
      <c r="TDP42" s="51"/>
      <c r="TDQ42" s="49"/>
      <c r="TDR42" s="51"/>
      <c r="TDS42" s="47"/>
      <c r="TDT42" s="47"/>
      <c r="TDU42" s="48"/>
      <c r="TDV42" s="49"/>
      <c r="TDW42" s="49"/>
      <c r="TDX42" s="50"/>
      <c r="TDY42" s="50"/>
      <c r="TDZ42" s="50"/>
      <c r="TEA42" s="50"/>
      <c r="TEB42" s="50"/>
      <c r="TEC42" s="50"/>
      <c r="TED42" s="50"/>
      <c r="TEE42" s="50"/>
      <c r="TEF42" s="50"/>
      <c r="TEG42" s="50"/>
      <c r="TEH42" s="50"/>
      <c r="TEI42" s="50"/>
      <c r="TEJ42" s="50"/>
      <c r="TEK42" s="50"/>
      <c r="TEL42" s="50"/>
      <c r="TEM42" s="50"/>
      <c r="TEN42" s="50"/>
      <c r="TEO42" s="50"/>
      <c r="TEP42" s="49"/>
      <c r="TEQ42" s="51"/>
      <c r="TER42" s="49"/>
      <c r="TES42" s="51"/>
      <c r="TET42" s="47"/>
      <c r="TEU42" s="47"/>
      <c r="TEV42" s="48"/>
      <c r="TEW42" s="49"/>
      <c r="TEX42" s="49"/>
      <c r="TEY42" s="50"/>
      <c r="TEZ42" s="50"/>
      <c r="TFA42" s="50"/>
      <c r="TFB42" s="50"/>
      <c r="TFC42" s="50"/>
      <c r="TFD42" s="50"/>
      <c r="TFE42" s="50"/>
      <c r="TFF42" s="50"/>
      <c r="TFG42" s="50"/>
      <c r="TFH42" s="50"/>
      <c r="TFI42" s="50"/>
      <c r="TFJ42" s="50"/>
      <c r="TFK42" s="50"/>
      <c r="TFL42" s="50"/>
      <c r="TFM42" s="50"/>
      <c r="TFN42" s="50"/>
      <c r="TFO42" s="50"/>
      <c r="TFP42" s="50"/>
      <c r="TFQ42" s="49"/>
      <c r="TFR42" s="51"/>
      <c r="TFS42" s="49"/>
      <c r="TFT42" s="51"/>
      <c r="TFU42" s="47"/>
      <c r="TFV42" s="47"/>
      <c r="TFW42" s="48"/>
      <c r="TFX42" s="49"/>
      <c r="TFY42" s="49"/>
      <c r="TFZ42" s="50"/>
      <c r="TGA42" s="50"/>
      <c r="TGB42" s="50"/>
      <c r="TGC42" s="50"/>
      <c r="TGD42" s="50"/>
      <c r="TGE42" s="50"/>
      <c r="TGF42" s="50"/>
      <c r="TGG42" s="50"/>
      <c r="TGH42" s="50"/>
      <c r="TGI42" s="50"/>
      <c r="TGJ42" s="50"/>
      <c r="TGK42" s="50"/>
      <c r="TGL42" s="50"/>
      <c r="TGM42" s="50"/>
      <c r="TGN42" s="50"/>
      <c r="TGO42" s="50"/>
      <c r="TGP42" s="50"/>
      <c r="TGQ42" s="50"/>
      <c r="TGR42" s="49"/>
      <c r="TGS42" s="51"/>
      <c r="TGT42" s="49"/>
      <c r="TGU42" s="51"/>
      <c r="TGV42" s="47"/>
      <c r="TGW42" s="47"/>
      <c r="TGX42" s="48"/>
      <c r="TGY42" s="49"/>
      <c r="TGZ42" s="49"/>
      <c r="THA42" s="50"/>
      <c r="THB42" s="50"/>
      <c r="THC42" s="50"/>
      <c r="THD42" s="50"/>
      <c r="THE42" s="50"/>
      <c r="THF42" s="50"/>
      <c r="THG42" s="50"/>
      <c r="THH42" s="50"/>
      <c r="THI42" s="50"/>
      <c r="THJ42" s="50"/>
      <c r="THK42" s="50"/>
      <c r="THL42" s="50"/>
      <c r="THM42" s="50"/>
      <c r="THN42" s="50"/>
      <c r="THO42" s="50"/>
      <c r="THP42" s="50"/>
      <c r="THQ42" s="50"/>
      <c r="THR42" s="50"/>
      <c r="THS42" s="49"/>
      <c r="THT42" s="51"/>
      <c r="THU42" s="49"/>
      <c r="THV42" s="51"/>
      <c r="THW42" s="47"/>
      <c r="THX42" s="47"/>
      <c r="THY42" s="48"/>
      <c r="THZ42" s="49"/>
      <c r="TIA42" s="49"/>
      <c r="TIB42" s="50"/>
      <c r="TIC42" s="50"/>
      <c r="TID42" s="50"/>
      <c r="TIE42" s="50"/>
      <c r="TIF42" s="50"/>
      <c r="TIG42" s="50"/>
      <c r="TIH42" s="50"/>
      <c r="TII42" s="50"/>
      <c r="TIJ42" s="50"/>
      <c r="TIK42" s="50"/>
      <c r="TIL42" s="50"/>
      <c r="TIM42" s="50"/>
      <c r="TIN42" s="50"/>
      <c r="TIO42" s="50"/>
      <c r="TIP42" s="50"/>
      <c r="TIQ42" s="50"/>
      <c r="TIR42" s="50"/>
      <c r="TIS42" s="50"/>
      <c r="TIT42" s="49"/>
      <c r="TIU42" s="51"/>
      <c r="TIV42" s="49"/>
      <c r="TIW42" s="51"/>
      <c r="TIX42" s="47"/>
      <c r="TIY42" s="47"/>
      <c r="TIZ42" s="48"/>
      <c r="TJA42" s="49"/>
      <c r="TJB42" s="49"/>
      <c r="TJC42" s="50"/>
      <c r="TJD42" s="50"/>
      <c r="TJE42" s="50"/>
      <c r="TJF42" s="50"/>
      <c r="TJG42" s="50"/>
      <c r="TJH42" s="50"/>
      <c r="TJI42" s="50"/>
      <c r="TJJ42" s="50"/>
      <c r="TJK42" s="50"/>
      <c r="TJL42" s="50"/>
      <c r="TJM42" s="50"/>
      <c r="TJN42" s="50"/>
      <c r="TJO42" s="50"/>
      <c r="TJP42" s="50"/>
      <c r="TJQ42" s="50"/>
      <c r="TJR42" s="50"/>
      <c r="TJS42" s="50"/>
      <c r="TJT42" s="50"/>
      <c r="TJU42" s="49"/>
      <c r="TJV42" s="51"/>
      <c r="TJW42" s="49"/>
      <c r="TJX42" s="51"/>
      <c r="TJY42" s="47"/>
      <c r="TJZ42" s="47"/>
      <c r="TKA42" s="48"/>
      <c r="TKB42" s="49"/>
      <c r="TKC42" s="49"/>
      <c r="TKD42" s="50"/>
      <c r="TKE42" s="50"/>
      <c r="TKF42" s="50"/>
      <c r="TKG42" s="50"/>
      <c r="TKH42" s="50"/>
      <c r="TKI42" s="50"/>
      <c r="TKJ42" s="50"/>
      <c r="TKK42" s="50"/>
      <c r="TKL42" s="50"/>
      <c r="TKM42" s="50"/>
      <c r="TKN42" s="50"/>
      <c r="TKO42" s="50"/>
      <c r="TKP42" s="50"/>
      <c r="TKQ42" s="50"/>
      <c r="TKR42" s="50"/>
      <c r="TKS42" s="50"/>
      <c r="TKT42" s="50"/>
      <c r="TKU42" s="50"/>
      <c r="TKV42" s="49"/>
      <c r="TKW42" s="51"/>
      <c r="TKX42" s="49"/>
      <c r="TKY42" s="51"/>
      <c r="TKZ42" s="47"/>
      <c r="TLA42" s="47"/>
      <c r="TLB42" s="48"/>
      <c r="TLC42" s="49"/>
      <c r="TLD42" s="49"/>
      <c r="TLE42" s="50"/>
      <c r="TLF42" s="50"/>
      <c r="TLG42" s="50"/>
      <c r="TLH42" s="50"/>
      <c r="TLI42" s="50"/>
      <c r="TLJ42" s="50"/>
      <c r="TLK42" s="50"/>
      <c r="TLL42" s="50"/>
      <c r="TLM42" s="50"/>
      <c r="TLN42" s="50"/>
      <c r="TLO42" s="50"/>
      <c r="TLP42" s="50"/>
      <c r="TLQ42" s="50"/>
      <c r="TLR42" s="50"/>
      <c r="TLS42" s="50"/>
      <c r="TLT42" s="50"/>
      <c r="TLU42" s="50"/>
      <c r="TLV42" s="50"/>
      <c r="TLW42" s="49"/>
      <c r="TLX42" s="51"/>
      <c r="TLY42" s="49"/>
      <c r="TLZ42" s="51"/>
      <c r="TMA42" s="47"/>
      <c r="TMB42" s="47"/>
      <c r="TMC42" s="48"/>
      <c r="TMD42" s="49"/>
      <c r="TME42" s="49"/>
      <c r="TMF42" s="50"/>
      <c r="TMG42" s="50"/>
      <c r="TMH42" s="50"/>
      <c r="TMI42" s="50"/>
      <c r="TMJ42" s="50"/>
      <c r="TMK42" s="50"/>
      <c r="TML42" s="50"/>
      <c r="TMM42" s="50"/>
      <c r="TMN42" s="50"/>
      <c r="TMO42" s="50"/>
      <c r="TMP42" s="50"/>
      <c r="TMQ42" s="50"/>
      <c r="TMR42" s="50"/>
      <c r="TMS42" s="50"/>
      <c r="TMT42" s="50"/>
      <c r="TMU42" s="50"/>
      <c r="TMV42" s="50"/>
      <c r="TMW42" s="50"/>
      <c r="TMX42" s="49"/>
      <c r="TMY42" s="51"/>
      <c r="TMZ42" s="49"/>
      <c r="TNA42" s="51"/>
      <c r="TNB42" s="47"/>
      <c r="TNC42" s="47"/>
      <c r="TND42" s="48"/>
      <c r="TNE42" s="49"/>
      <c r="TNF42" s="49"/>
      <c r="TNG42" s="50"/>
      <c r="TNH42" s="50"/>
      <c r="TNI42" s="50"/>
      <c r="TNJ42" s="50"/>
      <c r="TNK42" s="50"/>
      <c r="TNL42" s="50"/>
      <c r="TNM42" s="50"/>
      <c r="TNN42" s="50"/>
      <c r="TNO42" s="50"/>
      <c r="TNP42" s="50"/>
      <c r="TNQ42" s="50"/>
      <c r="TNR42" s="50"/>
      <c r="TNS42" s="50"/>
      <c r="TNT42" s="50"/>
      <c r="TNU42" s="50"/>
      <c r="TNV42" s="50"/>
      <c r="TNW42" s="50"/>
      <c r="TNX42" s="50"/>
      <c r="TNY42" s="49"/>
      <c r="TNZ42" s="51"/>
      <c r="TOA42" s="49"/>
      <c r="TOB42" s="51"/>
      <c r="TOC42" s="47"/>
      <c r="TOD42" s="47"/>
      <c r="TOE42" s="48"/>
      <c r="TOF42" s="49"/>
      <c r="TOG42" s="49"/>
      <c r="TOH42" s="50"/>
      <c r="TOI42" s="50"/>
      <c r="TOJ42" s="50"/>
      <c r="TOK42" s="50"/>
      <c r="TOL42" s="50"/>
      <c r="TOM42" s="50"/>
      <c r="TON42" s="50"/>
      <c r="TOO42" s="50"/>
      <c r="TOP42" s="50"/>
      <c r="TOQ42" s="50"/>
      <c r="TOR42" s="50"/>
      <c r="TOS42" s="50"/>
      <c r="TOT42" s="50"/>
      <c r="TOU42" s="50"/>
      <c r="TOV42" s="50"/>
      <c r="TOW42" s="50"/>
      <c r="TOX42" s="50"/>
      <c r="TOY42" s="50"/>
      <c r="TOZ42" s="49"/>
      <c r="TPA42" s="51"/>
      <c r="TPB42" s="49"/>
      <c r="TPC42" s="51"/>
      <c r="TPD42" s="47"/>
      <c r="TPE42" s="47"/>
      <c r="TPF42" s="48"/>
      <c r="TPG42" s="49"/>
      <c r="TPH42" s="49"/>
      <c r="TPI42" s="50"/>
      <c r="TPJ42" s="50"/>
      <c r="TPK42" s="50"/>
      <c r="TPL42" s="50"/>
      <c r="TPM42" s="50"/>
      <c r="TPN42" s="50"/>
      <c r="TPO42" s="50"/>
      <c r="TPP42" s="50"/>
      <c r="TPQ42" s="50"/>
      <c r="TPR42" s="50"/>
      <c r="TPS42" s="50"/>
      <c r="TPT42" s="50"/>
      <c r="TPU42" s="50"/>
      <c r="TPV42" s="50"/>
      <c r="TPW42" s="50"/>
      <c r="TPX42" s="50"/>
      <c r="TPY42" s="50"/>
      <c r="TPZ42" s="50"/>
      <c r="TQA42" s="49"/>
      <c r="TQB42" s="51"/>
      <c r="TQC42" s="49"/>
      <c r="TQD42" s="51"/>
      <c r="TQE42" s="47"/>
      <c r="TQF42" s="47"/>
      <c r="TQG42" s="48"/>
      <c r="TQH42" s="49"/>
      <c r="TQI42" s="49"/>
      <c r="TQJ42" s="50"/>
      <c r="TQK42" s="50"/>
      <c r="TQL42" s="50"/>
      <c r="TQM42" s="50"/>
      <c r="TQN42" s="50"/>
      <c r="TQO42" s="50"/>
      <c r="TQP42" s="50"/>
      <c r="TQQ42" s="50"/>
      <c r="TQR42" s="50"/>
      <c r="TQS42" s="50"/>
      <c r="TQT42" s="50"/>
      <c r="TQU42" s="50"/>
      <c r="TQV42" s="50"/>
      <c r="TQW42" s="50"/>
      <c r="TQX42" s="50"/>
      <c r="TQY42" s="50"/>
      <c r="TQZ42" s="50"/>
      <c r="TRA42" s="50"/>
      <c r="TRB42" s="49"/>
      <c r="TRC42" s="51"/>
      <c r="TRD42" s="49"/>
      <c r="TRE42" s="51"/>
      <c r="TRF42" s="47"/>
      <c r="TRG42" s="47"/>
      <c r="TRH42" s="48"/>
      <c r="TRI42" s="49"/>
      <c r="TRJ42" s="49"/>
      <c r="TRK42" s="50"/>
      <c r="TRL42" s="50"/>
      <c r="TRM42" s="50"/>
      <c r="TRN42" s="50"/>
      <c r="TRO42" s="50"/>
      <c r="TRP42" s="50"/>
      <c r="TRQ42" s="50"/>
      <c r="TRR42" s="50"/>
      <c r="TRS42" s="50"/>
      <c r="TRT42" s="50"/>
      <c r="TRU42" s="50"/>
      <c r="TRV42" s="50"/>
      <c r="TRW42" s="50"/>
      <c r="TRX42" s="50"/>
      <c r="TRY42" s="50"/>
      <c r="TRZ42" s="50"/>
      <c r="TSA42" s="50"/>
      <c r="TSB42" s="50"/>
      <c r="TSC42" s="49"/>
      <c r="TSD42" s="51"/>
      <c r="TSE42" s="49"/>
      <c r="TSF42" s="51"/>
      <c r="TSG42" s="47"/>
      <c r="TSH42" s="47"/>
      <c r="TSI42" s="48"/>
      <c r="TSJ42" s="49"/>
      <c r="TSK42" s="49"/>
      <c r="TSL42" s="50"/>
      <c r="TSM42" s="50"/>
      <c r="TSN42" s="50"/>
      <c r="TSO42" s="50"/>
      <c r="TSP42" s="50"/>
      <c r="TSQ42" s="50"/>
      <c r="TSR42" s="50"/>
      <c r="TSS42" s="50"/>
      <c r="TST42" s="50"/>
      <c r="TSU42" s="50"/>
      <c r="TSV42" s="50"/>
      <c r="TSW42" s="50"/>
      <c r="TSX42" s="50"/>
      <c r="TSY42" s="50"/>
      <c r="TSZ42" s="50"/>
      <c r="TTA42" s="50"/>
      <c r="TTB42" s="50"/>
      <c r="TTC42" s="50"/>
      <c r="TTD42" s="49"/>
      <c r="TTE42" s="51"/>
      <c r="TTF42" s="49"/>
      <c r="TTG42" s="51"/>
      <c r="TTH42" s="47"/>
      <c r="TTI42" s="47"/>
      <c r="TTJ42" s="48"/>
      <c r="TTK42" s="49"/>
      <c r="TTL42" s="49"/>
      <c r="TTM42" s="50"/>
      <c r="TTN42" s="50"/>
      <c r="TTO42" s="50"/>
      <c r="TTP42" s="50"/>
      <c r="TTQ42" s="50"/>
      <c r="TTR42" s="50"/>
      <c r="TTS42" s="50"/>
      <c r="TTT42" s="50"/>
      <c r="TTU42" s="50"/>
      <c r="TTV42" s="50"/>
      <c r="TTW42" s="50"/>
      <c r="TTX42" s="50"/>
      <c r="TTY42" s="50"/>
      <c r="TTZ42" s="50"/>
      <c r="TUA42" s="50"/>
      <c r="TUB42" s="50"/>
      <c r="TUC42" s="50"/>
      <c r="TUD42" s="50"/>
      <c r="TUE42" s="49"/>
      <c r="TUF42" s="51"/>
      <c r="TUG42" s="49"/>
      <c r="TUH42" s="51"/>
      <c r="TUI42" s="47"/>
      <c r="TUJ42" s="47"/>
      <c r="TUK42" s="48"/>
      <c r="TUL42" s="49"/>
      <c r="TUM42" s="49"/>
      <c r="TUN42" s="50"/>
      <c r="TUO42" s="50"/>
      <c r="TUP42" s="50"/>
      <c r="TUQ42" s="50"/>
      <c r="TUR42" s="50"/>
      <c r="TUS42" s="50"/>
      <c r="TUT42" s="50"/>
      <c r="TUU42" s="50"/>
      <c r="TUV42" s="50"/>
      <c r="TUW42" s="50"/>
      <c r="TUX42" s="50"/>
      <c r="TUY42" s="50"/>
      <c r="TUZ42" s="50"/>
      <c r="TVA42" s="50"/>
      <c r="TVB42" s="50"/>
      <c r="TVC42" s="50"/>
      <c r="TVD42" s="50"/>
      <c r="TVE42" s="50"/>
      <c r="TVF42" s="49"/>
      <c r="TVG42" s="51"/>
      <c r="TVH42" s="49"/>
      <c r="TVI42" s="51"/>
      <c r="TVJ42" s="47"/>
      <c r="TVK42" s="47"/>
      <c r="TVL42" s="48"/>
      <c r="TVM42" s="49"/>
      <c r="TVN42" s="49"/>
      <c r="TVO42" s="50"/>
      <c r="TVP42" s="50"/>
      <c r="TVQ42" s="50"/>
      <c r="TVR42" s="50"/>
      <c r="TVS42" s="50"/>
      <c r="TVT42" s="50"/>
      <c r="TVU42" s="50"/>
      <c r="TVV42" s="50"/>
      <c r="TVW42" s="50"/>
      <c r="TVX42" s="50"/>
      <c r="TVY42" s="50"/>
      <c r="TVZ42" s="50"/>
      <c r="TWA42" s="50"/>
      <c r="TWB42" s="50"/>
      <c r="TWC42" s="50"/>
      <c r="TWD42" s="50"/>
      <c r="TWE42" s="50"/>
      <c r="TWF42" s="50"/>
      <c r="TWG42" s="49"/>
      <c r="TWH42" s="51"/>
      <c r="TWI42" s="49"/>
      <c r="TWJ42" s="51"/>
      <c r="TWK42" s="47"/>
      <c r="TWL42" s="47"/>
      <c r="TWM42" s="48"/>
      <c r="TWN42" s="49"/>
      <c r="TWO42" s="49"/>
      <c r="TWP42" s="50"/>
      <c r="TWQ42" s="50"/>
      <c r="TWR42" s="50"/>
      <c r="TWS42" s="50"/>
      <c r="TWT42" s="50"/>
      <c r="TWU42" s="50"/>
      <c r="TWV42" s="50"/>
      <c r="TWW42" s="50"/>
      <c r="TWX42" s="50"/>
      <c r="TWY42" s="50"/>
      <c r="TWZ42" s="50"/>
      <c r="TXA42" s="50"/>
      <c r="TXB42" s="50"/>
      <c r="TXC42" s="50"/>
      <c r="TXD42" s="50"/>
      <c r="TXE42" s="50"/>
      <c r="TXF42" s="50"/>
      <c r="TXG42" s="50"/>
      <c r="TXH42" s="49"/>
      <c r="TXI42" s="51"/>
      <c r="TXJ42" s="49"/>
      <c r="TXK42" s="51"/>
      <c r="TXL42" s="47"/>
      <c r="TXM42" s="47"/>
      <c r="TXN42" s="48"/>
      <c r="TXO42" s="49"/>
      <c r="TXP42" s="49"/>
      <c r="TXQ42" s="50"/>
      <c r="TXR42" s="50"/>
      <c r="TXS42" s="50"/>
      <c r="TXT42" s="50"/>
      <c r="TXU42" s="50"/>
      <c r="TXV42" s="50"/>
      <c r="TXW42" s="50"/>
      <c r="TXX42" s="50"/>
      <c r="TXY42" s="50"/>
      <c r="TXZ42" s="50"/>
      <c r="TYA42" s="50"/>
      <c r="TYB42" s="50"/>
      <c r="TYC42" s="50"/>
      <c r="TYD42" s="50"/>
      <c r="TYE42" s="50"/>
      <c r="TYF42" s="50"/>
      <c r="TYG42" s="50"/>
      <c r="TYH42" s="50"/>
      <c r="TYI42" s="49"/>
      <c r="TYJ42" s="51"/>
      <c r="TYK42" s="49"/>
      <c r="TYL42" s="51"/>
      <c r="TYM42" s="47"/>
      <c r="TYN42" s="47"/>
      <c r="TYO42" s="48"/>
      <c r="TYP42" s="49"/>
      <c r="TYQ42" s="49"/>
      <c r="TYR42" s="50"/>
      <c r="TYS42" s="50"/>
      <c r="TYT42" s="50"/>
      <c r="TYU42" s="50"/>
      <c r="TYV42" s="50"/>
      <c r="TYW42" s="50"/>
      <c r="TYX42" s="50"/>
      <c r="TYY42" s="50"/>
      <c r="TYZ42" s="50"/>
      <c r="TZA42" s="50"/>
      <c r="TZB42" s="50"/>
      <c r="TZC42" s="50"/>
      <c r="TZD42" s="50"/>
      <c r="TZE42" s="50"/>
      <c r="TZF42" s="50"/>
      <c r="TZG42" s="50"/>
      <c r="TZH42" s="50"/>
      <c r="TZI42" s="50"/>
      <c r="TZJ42" s="49"/>
      <c r="TZK42" s="51"/>
      <c r="TZL42" s="49"/>
      <c r="TZM42" s="51"/>
      <c r="TZN42" s="47"/>
      <c r="TZO42" s="47"/>
      <c r="TZP42" s="48"/>
      <c r="TZQ42" s="49"/>
      <c r="TZR42" s="49"/>
      <c r="TZS42" s="50"/>
      <c r="TZT42" s="50"/>
      <c r="TZU42" s="50"/>
      <c r="TZV42" s="50"/>
      <c r="TZW42" s="50"/>
      <c r="TZX42" s="50"/>
      <c r="TZY42" s="50"/>
      <c r="TZZ42" s="50"/>
      <c r="UAA42" s="50"/>
      <c r="UAB42" s="50"/>
      <c r="UAC42" s="50"/>
      <c r="UAD42" s="50"/>
      <c r="UAE42" s="50"/>
      <c r="UAF42" s="50"/>
      <c r="UAG42" s="50"/>
      <c r="UAH42" s="50"/>
      <c r="UAI42" s="50"/>
      <c r="UAJ42" s="50"/>
      <c r="UAK42" s="49"/>
      <c r="UAL42" s="51"/>
      <c r="UAM42" s="49"/>
      <c r="UAN42" s="51"/>
      <c r="UAO42" s="47"/>
      <c r="UAP42" s="47"/>
      <c r="UAQ42" s="48"/>
      <c r="UAR42" s="49"/>
      <c r="UAS42" s="49"/>
      <c r="UAT42" s="50"/>
      <c r="UAU42" s="50"/>
      <c r="UAV42" s="50"/>
      <c r="UAW42" s="50"/>
      <c r="UAX42" s="50"/>
      <c r="UAY42" s="50"/>
      <c r="UAZ42" s="50"/>
      <c r="UBA42" s="50"/>
      <c r="UBB42" s="50"/>
      <c r="UBC42" s="50"/>
      <c r="UBD42" s="50"/>
      <c r="UBE42" s="50"/>
      <c r="UBF42" s="50"/>
      <c r="UBG42" s="50"/>
      <c r="UBH42" s="50"/>
      <c r="UBI42" s="50"/>
      <c r="UBJ42" s="50"/>
      <c r="UBK42" s="50"/>
      <c r="UBL42" s="49"/>
      <c r="UBM42" s="51"/>
      <c r="UBN42" s="49"/>
      <c r="UBO42" s="51"/>
      <c r="UBP42" s="47"/>
      <c r="UBQ42" s="47"/>
      <c r="UBR42" s="48"/>
      <c r="UBS42" s="49"/>
      <c r="UBT42" s="49"/>
      <c r="UBU42" s="50"/>
      <c r="UBV42" s="50"/>
      <c r="UBW42" s="50"/>
      <c r="UBX42" s="50"/>
      <c r="UBY42" s="50"/>
      <c r="UBZ42" s="50"/>
      <c r="UCA42" s="50"/>
      <c r="UCB42" s="50"/>
      <c r="UCC42" s="50"/>
      <c r="UCD42" s="50"/>
      <c r="UCE42" s="50"/>
      <c r="UCF42" s="50"/>
      <c r="UCG42" s="50"/>
      <c r="UCH42" s="50"/>
      <c r="UCI42" s="50"/>
      <c r="UCJ42" s="50"/>
      <c r="UCK42" s="50"/>
      <c r="UCL42" s="50"/>
      <c r="UCM42" s="49"/>
      <c r="UCN42" s="51"/>
      <c r="UCO42" s="49"/>
      <c r="UCP42" s="51"/>
      <c r="UCQ42" s="47"/>
      <c r="UCR42" s="47"/>
      <c r="UCS42" s="48"/>
      <c r="UCT42" s="49"/>
      <c r="UCU42" s="49"/>
      <c r="UCV42" s="50"/>
      <c r="UCW42" s="50"/>
      <c r="UCX42" s="50"/>
      <c r="UCY42" s="50"/>
      <c r="UCZ42" s="50"/>
      <c r="UDA42" s="50"/>
      <c r="UDB42" s="50"/>
      <c r="UDC42" s="50"/>
      <c r="UDD42" s="50"/>
      <c r="UDE42" s="50"/>
      <c r="UDF42" s="50"/>
      <c r="UDG42" s="50"/>
      <c r="UDH42" s="50"/>
      <c r="UDI42" s="50"/>
      <c r="UDJ42" s="50"/>
      <c r="UDK42" s="50"/>
      <c r="UDL42" s="50"/>
      <c r="UDM42" s="50"/>
      <c r="UDN42" s="49"/>
      <c r="UDO42" s="51"/>
      <c r="UDP42" s="49"/>
      <c r="UDQ42" s="51"/>
      <c r="UDR42" s="47"/>
      <c r="UDS42" s="47"/>
      <c r="UDT42" s="48"/>
      <c r="UDU42" s="49"/>
      <c r="UDV42" s="49"/>
      <c r="UDW42" s="50"/>
      <c r="UDX42" s="50"/>
      <c r="UDY42" s="50"/>
      <c r="UDZ42" s="50"/>
      <c r="UEA42" s="50"/>
      <c r="UEB42" s="50"/>
      <c r="UEC42" s="50"/>
      <c r="UED42" s="50"/>
      <c r="UEE42" s="50"/>
      <c r="UEF42" s="50"/>
      <c r="UEG42" s="50"/>
      <c r="UEH42" s="50"/>
      <c r="UEI42" s="50"/>
      <c r="UEJ42" s="50"/>
      <c r="UEK42" s="50"/>
      <c r="UEL42" s="50"/>
      <c r="UEM42" s="50"/>
      <c r="UEN42" s="50"/>
      <c r="UEO42" s="49"/>
      <c r="UEP42" s="51"/>
      <c r="UEQ42" s="49"/>
      <c r="UER42" s="51"/>
      <c r="UES42" s="47"/>
      <c r="UET42" s="47"/>
      <c r="UEU42" s="48"/>
      <c r="UEV42" s="49"/>
      <c r="UEW42" s="49"/>
      <c r="UEX42" s="50"/>
      <c r="UEY42" s="50"/>
      <c r="UEZ42" s="50"/>
      <c r="UFA42" s="50"/>
      <c r="UFB42" s="50"/>
      <c r="UFC42" s="50"/>
      <c r="UFD42" s="50"/>
      <c r="UFE42" s="50"/>
      <c r="UFF42" s="50"/>
      <c r="UFG42" s="50"/>
      <c r="UFH42" s="50"/>
      <c r="UFI42" s="50"/>
      <c r="UFJ42" s="50"/>
      <c r="UFK42" s="50"/>
      <c r="UFL42" s="50"/>
      <c r="UFM42" s="50"/>
      <c r="UFN42" s="50"/>
      <c r="UFO42" s="50"/>
      <c r="UFP42" s="49"/>
      <c r="UFQ42" s="51"/>
      <c r="UFR42" s="49"/>
      <c r="UFS42" s="51"/>
      <c r="UFT42" s="47"/>
      <c r="UFU42" s="47"/>
      <c r="UFV42" s="48"/>
      <c r="UFW42" s="49"/>
      <c r="UFX42" s="49"/>
      <c r="UFY42" s="50"/>
      <c r="UFZ42" s="50"/>
      <c r="UGA42" s="50"/>
      <c r="UGB42" s="50"/>
      <c r="UGC42" s="50"/>
      <c r="UGD42" s="50"/>
      <c r="UGE42" s="50"/>
      <c r="UGF42" s="50"/>
      <c r="UGG42" s="50"/>
      <c r="UGH42" s="50"/>
      <c r="UGI42" s="50"/>
      <c r="UGJ42" s="50"/>
      <c r="UGK42" s="50"/>
      <c r="UGL42" s="50"/>
      <c r="UGM42" s="50"/>
      <c r="UGN42" s="50"/>
      <c r="UGO42" s="50"/>
      <c r="UGP42" s="50"/>
      <c r="UGQ42" s="49"/>
      <c r="UGR42" s="51"/>
      <c r="UGS42" s="49"/>
      <c r="UGT42" s="51"/>
      <c r="UGU42" s="47"/>
      <c r="UGV42" s="47"/>
      <c r="UGW42" s="48"/>
      <c r="UGX42" s="49"/>
      <c r="UGY42" s="49"/>
      <c r="UGZ42" s="50"/>
      <c r="UHA42" s="50"/>
      <c r="UHB42" s="50"/>
      <c r="UHC42" s="50"/>
      <c r="UHD42" s="50"/>
      <c r="UHE42" s="50"/>
      <c r="UHF42" s="50"/>
      <c r="UHG42" s="50"/>
      <c r="UHH42" s="50"/>
      <c r="UHI42" s="50"/>
      <c r="UHJ42" s="50"/>
      <c r="UHK42" s="50"/>
      <c r="UHL42" s="50"/>
      <c r="UHM42" s="50"/>
      <c r="UHN42" s="50"/>
      <c r="UHO42" s="50"/>
      <c r="UHP42" s="50"/>
      <c r="UHQ42" s="50"/>
      <c r="UHR42" s="49"/>
      <c r="UHS42" s="51"/>
      <c r="UHT42" s="49"/>
      <c r="UHU42" s="51"/>
      <c r="UHV42" s="47"/>
      <c r="UHW42" s="47"/>
      <c r="UHX42" s="48"/>
      <c r="UHY42" s="49"/>
      <c r="UHZ42" s="49"/>
      <c r="UIA42" s="50"/>
      <c r="UIB42" s="50"/>
      <c r="UIC42" s="50"/>
      <c r="UID42" s="50"/>
      <c r="UIE42" s="50"/>
      <c r="UIF42" s="50"/>
      <c r="UIG42" s="50"/>
      <c r="UIH42" s="50"/>
      <c r="UII42" s="50"/>
      <c r="UIJ42" s="50"/>
      <c r="UIK42" s="50"/>
      <c r="UIL42" s="50"/>
      <c r="UIM42" s="50"/>
      <c r="UIN42" s="50"/>
      <c r="UIO42" s="50"/>
      <c r="UIP42" s="50"/>
      <c r="UIQ42" s="50"/>
      <c r="UIR42" s="50"/>
      <c r="UIS42" s="49"/>
      <c r="UIT42" s="51"/>
      <c r="UIU42" s="49"/>
      <c r="UIV42" s="51"/>
      <c r="UIW42" s="47"/>
      <c r="UIX42" s="47"/>
      <c r="UIY42" s="48"/>
      <c r="UIZ42" s="49"/>
      <c r="UJA42" s="49"/>
      <c r="UJB42" s="50"/>
      <c r="UJC42" s="50"/>
      <c r="UJD42" s="50"/>
      <c r="UJE42" s="50"/>
      <c r="UJF42" s="50"/>
      <c r="UJG42" s="50"/>
      <c r="UJH42" s="50"/>
      <c r="UJI42" s="50"/>
      <c r="UJJ42" s="50"/>
      <c r="UJK42" s="50"/>
      <c r="UJL42" s="50"/>
      <c r="UJM42" s="50"/>
      <c r="UJN42" s="50"/>
      <c r="UJO42" s="50"/>
      <c r="UJP42" s="50"/>
      <c r="UJQ42" s="50"/>
      <c r="UJR42" s="50"/>
      <c r="UJS42" s="50"/>
      <c r="UJT42" s="49"/>
      <c r="UJU42" s="51"/>
      <c r="UJV42" s="49"/>
      <c r="UJW42" s="51"/>
      <c r="UJX42" s="47"/>
      <c r="UJY42" s="47"/>
      <c r="UJZ42" s="48"/>
      <c r="UKA42" s="49"/>
      <c r="UKB42" s="49"/>
      <c r="UKC42" s="50"/>
      <c r="UKD42" s="50"/>
      <c r="UKE42" s="50"/>
      <c r="UKF42" s="50"/>
      <c r="UKG42" s="50"/>
      <c r="UKH42" s="50"/>
      <c r="UKI42" s="50"/>
      <c r="UKJ42" s="50"/>
      <c r="UKK42" s="50"/>
      <c r="UKL42" s="50"/>
      <c r="UKM42" s="50"/>
      <c r="UKN42" s="50"/>
      <c r="UKO42" s="50"/>
      <c r="UKP42" s="50"/>
      <c r="UKQ42" s="50"/>
      <c r="UKR42" s="50"/>
      <c r="UKS42" s="50"/>
      <c r="UKT42" s="50"/>
      <c r="UKU42" s="49"/>
      <c r="UKV42" s="51"/>
      <c r="UKW42" s="49"/>
      <c r="UKX42" s="51"/>
      <c r="UKY42" s="47"/>
      <c r="UKZ42" s="47"/>
      <c r="ULA42" s="48"/>
      <c r="ULB42" s="49"/>
      <c r="ULC42" s="49"/>
      <c r="ULD42" s="50"/>
      <c r="ULE42" s="50"/>
      <c r="ULF42" s="50"/>
      <c r="ULG42" s="50"/>
      <c r="ULH42" s="50"/>
      <c r="ULI42" s="50"/>
      <c r="ULJ42" s="50"/>
      <c r="ULK42" s="50"/>
      <c r="ULL42" s="50"/>
      <c r="ULM42" s="50"/>
      <c r="ULN42" s="50"/>
      <c r="ULO42" s="50"/>
      <c r="ULP42" s="50"/>
      <c r="ULQ42" s="50"/>
      <c r="ULR42" s="50"/>
      <c r="ULS42" s="50"/>
      <c r="ULT42" s="50"/>
      <c r="ULU42" s="50"/>
      <c r="ULV42" s="49"/>
      <c r="ULW42" s="51"/>
      <c r="ULX42" s="49"/>
      <c r="ULY42" s="51"/>
      <c r="ULZ42" s="47"/>
      <c r="UMA42" s="47"/>
      <c r="UMB42" s="48"/>
      <c r="UMC42" s="49"/>
      <c r="UMD42" s="49"/>
      <c r="UME42" s="50"/>
      <c r="UMF42" s="50"/>
      <c r="UMG42" s="50"/>
      <c r="UMH42" s="50"/>
      <c r="UMI42" s="50"/>
      <c r="UMJ42" s="50"/>
      <c r="UMK42" s="50"/>
      <c r="UML42" s="50"/>
      <c r="UMM42" s="50"/>
      <c r="UMN42" s="50"/>
      <c r="UMO42" s="50"/>
      <c r="UMP42" s="50"/>
      <c r="UMQ42" s="50"/>
      <c r="UMR42" s="50"/>
      <c r="UMS42" s="50"/>
      <c r="UMT42" s="50"/>
      <c r="UMU42" s="50"/>
      <c r="UMV42" s="50"/>
      <c r="UMW42" s="49"/>
      <c r="UMX42" s="51"/>
      <c r="UMY42" s="49"/>
      <c r="UMZ42" s="51"/>
      <c r="UNA42" s="47"/>
      <c r="UNB42" s="47"/>
      <c r="UNC42" s="48"/>
      <c r="UND42" s="49"/>
      <c r="UNE42" s="49"/>
      <c r="UNF42" s="50"/>
      <c r="UNG42" s="50"/>
      <c r="UNH42" s="50"/>
      <c r="UNI42" s="50"/>
      <c r="UNJ42" s="50"/>
      <c r="UNK42" s="50"/>
      <c r="UNL42" s="50"/>
      <c r="UNM42" s="50"/>
      <c r="UNN42" s="50"/>
      <c r="UNO42" s="50"/>
      <c r="UNP42" s="50"/>
      <c r="UNQ42" s="50"/>
      <c r="UNR42" s="50"/>
      <c r="UNS42" s="50"/>
      <c r="UNT42" s="50"/>
      <c r="UNU42" s="50"/>
      <c r="UNV42" s="50"/>
      <c r="UNW42" s="50"/>
      <c r="UNX42" s="49"/>
      <c r="UNY42" s="51"/>
      <c r="UNZ42" s="49"/>
      <c r="UOA42" s="51"/>
      <c r="UOB42" s="47"/>
      <c r="UOC42" s="47"/>
      <c r="UOD42" s="48"/>
      <c r="UOE42" s="49"/>
      <c r="UOF42" s="49"/>
      <c r="UOG42" s="50"/>
      <c r="UOH42" s="50"/>
      <c r="UOI42" s="50"/>
      <c r="UOJ42" s="50"/>
      <c r="UOK42" s="50"/>
      <c r="UOL42" s="50"/>
      <c r="UOM42" s="50"/>
      <c r="UON42" s="50"/>
      <c r="UOO42" s="50"/>
      <c r="UOP42" s="50"/>
      <c r="UOQ42" s="50"/>
      <c r="UOR42" s="50"/>
      <c r="UOS42" s="50"/>
      <c r="UOT42" s="50"/>
      <c r="UOU42" s="50"/>
      <c r="UOV42" s="50"/>
      <c r="UOW42" s="50"/>
      <c r="UOX42" s="50"/>
      <c r="UOY42" s="49"/>
      <c r="UOZ42" s="51"/>
      <c r="UPA42" s="49"/>
      <c r="UPB42" s="51"/>
      <c r="UPC42" s="47"/>
      <c r="UPD42" s="47"/>
      <c r="UPE42" s="48"/>
      <c r="UPF42" s="49"/>
      <c r="UPG42" s="49"/>
      <c r="UPH42" s="50"/>
      <c r="UPI42" s="50"/>
      <c r="UPJ42" s="50"/>
      <c r="UPK42" s="50"/>
      <c r="UPL42" s="50"/>
      <c r="UPM42" s="50"/>
      <c r="UPN42" s="50"/>
      <c r="UPO42" s="50"/>
      <c r="UPP42" s="50"/>
      <c r="UPQ42" s="50"/>
      <c r="UPR42" s="50"/>
      <c r="UPS42" s="50"/>
      <c r="UPT42" s="50"/>
      <c r="UPU42" s="50"/>
      <c r="UPV42" s="50"/>
      <c r="UPW42" s="50"/>
      <c r="UPX42" s="50"/>
      <c r="UPY42" s="50"/>
      <c r="UPZ42" s="49"/>
      <c r="UQA42" s="51"/>
      <c r="UQB42" s="49"/>
      <c r="UQC42" s="51"/>
      <c r="UQD42" s="47"/>
      <c r="UQE42" s="47"/>
      <c r="UQF42" s="48"/>
      <c r="UQG42" s="49"/>
      <c r="UQH42" s="49"/>
      <c r="UQI42" s="50"/>
      <c r="UQJ42" s="50"/>
      <c r="UQK42" s="50"/>
      <c r="UQL42" s="50"/>
      <c r="UQM42" s="50"/>
      <c r="UQN42" s="50"/>
      <c r="UQO42" s="50"/>
      <c r="UQP42" s="50"/>
      <c r="UQQ42" s="50"/>
      <c r="UQR42" s="50"/>
      <c r="UQS42" s="50"/>
      <c r="UQT42" s="50"/>
      <c r="UQU42" s="50"/>
      <c r="UQV42" s="50"/>
      <c r="UQW42" s="50"/>
      <c r="UQX42" s="50"/>
      <c r="UQY42" s="50"/>
      <c r="UQZ42" s="50"/>
      <c r="URA42" s="49"/>
      <c r="URB42" s="51"/>
      <c r="URC42" s="49"/>
      <c r="URD42" s="51"/>
      <c r="URE42" s="47"/>
      <c r="URF42" s="47"/>
      <c r="URG42" s="48"/>
      <c r="URH42" s="49"/>
      <c r="URI42" s="49"/>
      <c r="URJ42" s="50"/>
      <c r="URK42" s="50"/>
      <c r="URL42" s="50"/>
      <c r="URM42" s="50"/>
      <c r="URN42" s="50"/>
      <c r="URO42" s="50"/>
      <c r="URP42" s="50"/>
      <c r="URQ42" s="50"/>
      <c r="URR42" s="50"/>
      <c r="URS42" s="50"/>
      <c r="URT42" s="50"/>
      <c r="URU42" s="50"/>
      <c r="URV42" s="50"/>
      <c r="URW42" s="50"/>
      <c r="URX42" s="50"/>
      <c r="URY42" s="50"/>
      <c r="URZ42" s="50"/>
      <c r="USA42" s="50"/>
      <c r="USB42" s="49"/>
      <c r="USC42" s="51"/>
      <c r="USD42" s="49"/>
      <c r="USE42" s="51"/>
      <c r="USF42" s="47"/>
      <c r="USG42" s="47"/>
      <c r="USH42" s="48"/>
      <c r="USI42" s="49"/>
      <c r="USJ42" s="49"/>
      <c r="USK42" s="50"/>
      <c r="USL42" s="50"/>
      <c r="USM42" s="50"/>
      <c r="USN42" s="50"/>
      <c r="USO42" s="50"/>
      <c r="USP42" s="50"/>
      <c r="USQ42" s="50"/>
      <c r="USR42" s="50"/>
      <c r="USS42" s="50"/>
      <c r="UST42" s="50"/>
      <c r="USU42" s="50"/>
      <c r="USV42" s="50"/>
      <c r="USW42" s="50"/>
      <c r="USX42" s="50"/>
      <c r="USY42" s="50"/>
      <c r="USZ42" s="50"/>
      <c r="UTA42" s="50"/>
      <c r="UTB42" s="50"/>
      <c r="UTC42" s="49"/>
      <c r="UTD42" s="51"/>
      <c r="UTE42" s="49"/>
      <c r="UTF42" s="51"/>
      <c r="UTG42" s="47"/>
      <c r="UTH42" s="47"/>
      <c r="UTI42" s="48"/>
      <c r="UTJ42" s="49"/>
      <c r="UTK42" s="49"/>
      <c r="UTL42" s="50"/>
      <c r="UTM42" s="50"/>
      <c r="UTN42" s="50"/>
      <c r="UTO42" s="50"/>
      <c r="UTP42" s="50"/>
      <c r="UTQ42" s="50"/>
      <c r="UTR42" s="50"/>
      <c r="UTS42" s="50"/>
      <c r="UTT42" s="50"/>
      <c r="UTU42" s="50"/>
      <c r="UTV42" s="50"/>
      <c r="UTW42" s="50"/>
      <c r="UTX42" s="50"/>
      <c r="UTY42" s="50"/>
      <c r="UTZ42" s="50"/>
      <c r="UUA42" s="50"/>
      <c r="UUB42" s="50"/>
      <c r="UUC42" s="50"/>
      <c r="UUD42" s="49"/>
      <c r="UUE42" s="51"/>
      <c r="UUF42" s="49"/>
      <c r="UUG42" s="51"/>
      <c r="UUH42" s="47"/>
      <c r="UUI42" s="47"/>
      <c r="UUJ42" s="48"/>
      <c r="UUK42" s="49"/>
      <c r="UUL42" s="49"/>
      <c r="UUM42" s="50"/>
      <c r="UUN42" s="50"/>
      <c r="UUO42" s="50"/>
      <c r="UUP42" s="50"/>
      <c r="UUQ42" s="50"/>
      <c r="UUR42" s="50"/>
      <c r="UUS42" s="50"/>
      <c r="UUT42" s="50"/>
      <c r="UUU42" s="50"/>
      <c r="UUV42" s="50"/>
      <c r="UUW42" s="50"/>
      <c r="UUX42" s="50"/>
      <c r="UUY42" s="50"/>
      <c r="UUZ42" s="50"/>
      <c r="UVA42" s="50"/>
      <c r="UVB42" s="50"/>
      <c r="UVC42" s="50"/>
      <c r="UVD42" s="50"/>
      <c r="UVE42" s="49"/>
      <c r="UVF42" s="51"/>
      <c r="UVG42" s="49"/>
      <c r="UVH42" s="51"/>
      <c r="UVI42" s="47"/>
      <c r="UVJ42" s="47"/>
      <c r="UVK42" s="48"/>
      <c r="UVL42" s="49"/>
      <c r="UVM42" s="49"/>
      <c r="UVN42" s="50"/>
      <c r="UVO42" s="50"/>
      <c r="UVP42" s="50"/>
      <c r="UVQ42" s="50"/>
      <c r="UVR42" s="50"/>
      <c r="UVS42" s="50"/>
      <c r="UVT42" s="50"/>
      <c r="UVU42" s="50"/>
      <c r="UVV42" s="50"/>
      <c r="UVW42" s="50"/>
      <c r="UVX42" s="50"/>
      <c r="UVY42" s="50"/>
      <c r="UVZ42" s="50"/>
      <c r="UWA42" s="50"/>
      <c r="UWB42" s="50"/>
      <c r="UWC42" s="50"/>
      <c r="UWD42" s="50"/>
      <c r="UWE42" s="50"/>
      <c r="UWF42" s="49"/>
      <c r="UWG42" s="51"/>
      <c r="UWH42" s="49"/>
      <c r="UWI42" s="51"/>
      <c r="UWJ42" s="47"/>
      <c r="UWK42" s="47"/>
      <c r="UWL42" s="48"/>
      <c r="UWM42" s="49"/>
      <c r="UWN42" s="49"/>
      <c r="UWO42" s="50"/>
      <c r="UWP42" s="50"/>
      <c r="UWQ42" s="50"/>
      <c r="UWR42" s="50"/>
      <c r="UWS42" s="50"/>
      <c r="UWT42" s="50"/>
      <c r="UWU42" s="50"/>
      <c r="UWV42" s="50"/>
      <c r="UWW42" s="50"/>
      <c r="UWX42" s="50"/>
      <c r="UWY42" s="50"/>
      <c r="UWZ42" s="50"/>
      <c r="UXA42" s="50"/>
      <c r="UXB42" s="50"/>
      <c r="UXC42" s="50"/>
      <c r="UXD42" s="50"/>
      <c r="UXE42" s="50"/>
      <c r="UXF42" s="50"/>
      <c r="UXG42" s="49"/>
      <c r="UXH42" s="51"/>
      <c r="UXI42" s="49"/>
      <c r="UXJ42" s="51"/>
      <c r="UXK42" s="47"/>
      <c r="UXL42" s="47"/>
      <c r="UXM42" s="48"/>
      <c r="UXN42" s="49"/>
      <c r="UXO42" s="49"/>
      <c r="UXP42" s="50"/>
      <c r="UXQ42" s="50"/>
      <c r="UXR42" s="50"/>
      <c r="UXS42" s="50"/>
      <c r="UXT42" s="50"/>
      <c r="UXU42" s="50"/>
      <c r="UXV42" s="50"/>
      <c r="UXW42" s="50"/>
      <c r="UXX42" s="50"/>
      <c r="UXY42" s="50"/>
      <c r="UXZ42" s="50"/>
      <c r="UYA42" s="50"/>
      <c r="UYB42" s="50"/>
      <c r="UYC42" s="50"/>
      <c r="UYD42" s="50"/>
      <c r="UYE42" s="50"/>
      <c r="UYF42" s="50"/>
      <c r="UYG42" s="50"/>
      <c r="UYH42" s="49"/>
      <c r="UYI42" s="51"/>
      <c r="UYJ42" s="49"/>
      <c r="UYK42" s="51"/>
      <c r="UYL42" s="47"/>
      <c r="UYM42" s="47"/>
      <c r="UYN42" s="48"/>
      <c r="UYO42" s="49"/>
      <c r="UYP42" s="49"/>
      <c r="UYQ42" s="50"/>
      <c r="UYR42" s="50"/>
      <c r="UYS42" s="50"/>
      <c r="UYT42" s="50"/>
      <c r="UYU42" s="50"/>
      <c r="UYV42" s="50"/>
      <c r="UYW42" s="50"/>
      <c r="UYX42" s="50"/>
      <c r="UYY42" s="50"/>
      <c r="UYZ42" s="50"/>
      <c r="UZA42" s="50"/>
      <c r="UZB42" s="50"/>
      <c r="UZC42" s="50"/>
      <c r="UZD42" s="50"/>
      <c r="UZE42" s="50"/>
      <c r="UZF42" s="50"/>
      <c r="UZG42" s="50"/>
      <c r="UZH42" s="50"/>
      <c r="UZI42" s="49"/>
      <c r="UZJ42" s="51"/>
      <c r="UZK42" s="49"/>
      <c r="UZL42" s="51"/>
      <c r="UZM42" s="47"/>
      <c r="UZN42" s="47"/>
      <c r="UZO42" s="48"/>
      <c r="UZP42" s="49"/>
      <c r="UZQ42" s="49"/>
      <c r="UZR42" s="50"/>
      <c r="UZS42" s="50"/>
      <c r="UZT42" s="50"/>
      <c r="UZU42" s="50"/>
      <c r="UZV42" s="50"/>
      <c r="UZW42" s="50"/>
      <c r="UZX42" s="50"/>
      <c r="UZY42" s="50"/>
      <c r="UZZ42" s="50"/>
      <c r="VAA42" s="50"/>
      <c r="VAB42" s="50"/>
      <c r="VAC42" s="50"/>
      <c r="VAD42" s="50"/>
      <c r="VAE42" s="50"/>
      <c r="VAF42" s="50"/>
      <c r="VAG42" s="50"/>
      <c r="VAH42" s="50"/>
      <c r="VAI42" s="50"/>
      <c r="VAJ42" s="49"/>
      <c r="VAK42" s="51"/>
      <c r="VAL42" s="49"/>
      <c r="VAM42" s="51"/>
      <c r="VAN42" s="47"/>
      <c r="VAO42" s="47"/>
      <c r="VAP42" s="48"/>
      <c r="VAQ42" s="49"/>
      <c r="VAR42" s="49"/>
      <c r="VAS42" s="50"/>
      <c r="VAT42" s="50"/>
      <c r="VAU42" s="50"/>
      <c r="VAV42" s="50"/>
      <c r="VAW42" s="50"/>
      <c r="VAX42" s="50"/>
      <c r="VAY42" s="50"/>
      <c r="VAZ42" s="50"/>
      <c r="VBA42" s="50"/>
      <c r="VBB42" s="50"/>
      <c r="VBC42" s="50"/>
      <c r="VBD42" s="50"/>
      <c r="VBE42" s="50"/>
      <c r="VBF42" s="50"/>
      <c r="VBG42" s="50"/>
      <c r="VBH42" s="50"/>
      <c r="VBI42" s="50"/>
      <c r="VBJ42" s="50"/>
      <c r="VBK42" s="49"/>
      <c r="VBL42" s="51"/>
      <c r="VBM42" s="49"/>
      <c r="VBN42" s="51"/>
      <c r="VBO42" s="47"/>
      <c r="VBP42" s="47"/>
      <c r="VBQ42" s="48"/>
      <c r="VBR42" s="49"/>
      <c r="VBS42" s="49"/>
      <c r="VBT42" s="50"/>
      <c r="VBU42" s="50"/>
      <c r="VBV42" s="50"/>
      <c r="VBW42" s="50"/>
      <c r="VBX42" s="50"/>
      <c r="VBY42" s="50"/>
      <c r="VBZ42" s="50"/>
      <c r="VCA42" s="50"/>
      <c r="VCB42" s="50"/>
      <c r="VCC42" s="50"/>
      <c r="VCD42" s="50"/>
      <c r="VCE42" s="50"/>
      <c r="VCF42" s="50"/>
      <c r="VCG42" s="50"/>
      <c r="VCH42" s="50"/>
      <c r="VCI42" s="50"/>
      <c r="VCJ42" s="50"/>
      <c r="VCK42" s="50"/>
      <c r="VCL42" s="49"/>
      <c r="VCM42" s="51"/>
      <c r="VCN42" s="49"/>
      <c r="VCO42" s="51"/>
      <c r="VCP42" s="47"/>
      <c r="VCQ42" s="47"/>
      <c r="VCR42" s="48"/>
      <c r="VCS42" s="49"/>
      <c r="VCT42" s="49"/>
      <c r="VCU42" s="50"/>
      <c r="VCV42" s="50"/>
      <c r="VCW42" s="50"/>
      <c r="VCX42" s="50"/>
      <c r="VCY42" s="50"/>
      <c r="VCZ42" s="50"/>
      <c r="VDA42" s="50"/>
      <c r="VDB42" s="50"/>
      <c r="VDC42" s="50"/>
      <c r="VDD42" s="50"/>
      <c r="VDE42" s="50"/>
      <c r="VDF42" s="50"/>
      <c r="VDG42" s="50"/>
      <c r="VDH42" s="50"/>
      <c r="VDI42" s="50"/>
      <c r="VDJ42" s="50"/>
      <c r="VDK42" s="50"/>
      <c r="VDL42" s="50"/>
      <c r="VDM42" s="49"/>
      <c r="VDN42" s="51"/>
      <c r="VDO42" s="49"/>
      <c r="VDP42" s="51"/>
      <c r="VDQ42" s="47"/>
      <c r="VDR42" s="47"/>
      <c r="VDS42" s="48"/>
      <c r="VDT42" s="49"/>
      <c r="VDU42" s="49"/>
      <c r="VDV42" s="50"/>
      <c r="VDW42" s="50"/>
      <c r="VDX42" s="50"/>
      <c r="VDY42" s="50"/>
      <c r="VDZ42" s="50"/>
      <c r="VEA42" s="50"/>
      <c r="VEB42" s="50"/>
      <c r="VEC42" s="50"/>
      <c r="VED42" s="50"/>
      <c r="VEE42" s="50"/>
      <c r="VEF42" s="50"/>
      <c r="VEG42" s="50"/>
      <c r="VEH42" s="50"/>
      <c r="VEI42" s="50"/>
      <c r="VEJ42" s="50"/>
      <c r="VEK42" s="50"/>
      <c r="VEL42" s="50"/>
      <c r="VEM42" s="50"/>
      <c r="VEN42" s="49"/>
      <c r="VEO42" s="51"/>
      <c r="VEP42" s="49"/>
      <c r="VEQ42" s="51"/>
      <c r="VER42" s="47"/>
      <c r="VES42" s="47"/>
      <c r="VET42" s="48"/>
      <c r="VEU42" s="49"/>
      <c r="VEV42" s="49"/>
      <c r="VEW42" s="50"/>
      <c r="VEX42" s="50"/>
      <c r="VEY42" s="50"/>
      <c r="VEZ42" s="50"/>
      <c r="VFA42" s="50"/>
      <c r="VFB42" s="50"/>
      <c r="VFC42" s="50"/>
      <c r="VFD42" s="50"/>
      <c r="VFE42" s="50"/>
      <c r="VFF42" s="50"/>
      <c r="VFG42" s="50"/>
      <c r="VFH42" s="50"/>
      <c r="VFI42" s="50"/>
      <c r="VFJ42" s="50"/>
      <c r="VFK42" s="50"/>
      <c r="VFL42" s="50"/>
      <c r="VFM42" s="50"/>
      <c r="VFN42" s="50"/>
      <c r="VFO42" s="49"/>
      <c r="VFP42" s="51"/>
      <c r="VFQ42" s="49"/>
      <c r="VFR42" s="51"/>
      <c r="VFS42" s="47"/>
      <c r="VFT42" s="47"/>
      <c r="VFU42" s="48"/>
      <c r="VFV42" s="49"/>
      <c r="VFW42" s="49"/>
      <c r="VFX42" s="50"/>
      <c r="VFY42" s="50"/>
      <c r="VFZ42" s="50"/>
      <c r="VGA42" s="50"/>
      <c r="VGB42" s="50"/>
      <c r="VGC42" s="50"/>
      <c r="VGD42" s="50"/>
      <c r="VGE42" s="50"/>
      <c r="VGF42" s="50"/>
      <c r="VGG42" s="50"/>
      <c r="VGH42" s="50"/>
      <c r="VGI42" s="50"/>
      <c r="VGJ42" s="50"/>
      <c r="VGK42" s="50"/>
      <c r="VGL42" s="50"/>
      <c r="VGM42" s="50"/>
      <c r="VGN42" s="50"/>
      <c r="VGO42" s="50"/>
      <c r="VGP42" s="49"/>
      <c r="VGQ42" s="51"/>
      <c r="VGR42" s="49"/>
      <c r="VGS42" s="51"/>
      <c r="VGT42" s="47"/>
      <c r="VGU42" s="47"/>
      <c r="VGV42" s="48"/>
      <c r="VGW42" s="49"/>
      <c r="VGX42" s="49"/>
      <c r="VGY42" s="50"/>
      <c r="VGZ42" s="50"/>
      <c r="VHA42" s="50"/>
      <c r="VHB42" s="50"/>
      <c r="VHC42" s="50"/>
      <c r="VHD42" s="50"/>
      <c r="VHE42" s="50"/>
      <c r="VHF42" s="50"/>
      <c r="VHG42" s="50"/>
      <c r="VHH42" s="50"/>
      <c r="VHI42" s="50"/>
      <c r="VHJ42" s="50"/>
      <c r="VHK42" s="50"/>
      <c r="VHL42" s="50"/>
      <c r="VHM42" s="50"/>
      <c r="VHN42" s="50"/>
      <c r="VHO42" s="50"/>
      <c r="VHP42" s="50"/>
      <c r="VHQ42" s="49"/>
      <c r="VHR42" s="51"/>
      <c r="VHS42" s="49"/>
      <c r="VHT42" s="51"/>
      <c r="VHU42" s="47"/>
      <c r="VHV42" s="47"/>
      <c r="VHW42" s="48"/>
      <c r="VHX42" s="49"/>
      <c r="VHY42" s="49"/>
      <c r="VHZ42" s="50"/>
      <c r="VIA42" s="50"/>
      <c r="VIB42" s="50"/>
      <c r="VIC42" s="50"/>
      <c r="VID42" s="50"/>
      <c r="VIE42" s="50"/>
      <c r="VIF42" s="50"/>
      <c r="VIG42" s="50"/>
      <c r="VIH42" s="50"/>
      <c r="VII42" s="50"/>
      <c r="VIJ42" s="50"/>
      <c r="VIK42" s="50"/>
      <c r="VIL42" s="50"/>
      <c r="VIM42" s="50"/>
      <c r="VIN42" s="50"/>
      <c r="VIO42" s="50"/>
      <c r="VIP42" s="50"/>
      <c r="VIQ42" s="50"/>
      <c r="VIR42" s="49"/>
      <c r="VIS42" s="51"/>
      <c r="VIT42" s="49"/>
      <c r="VIU42" s="51"/>
      <c r="VIV42" s="47"/>
      <c r="VIW42" s="47"/>
      <c r="VIX42" s="48"/>
      <c r="VIY42" s="49"/>
      <c r="VIZ42" s="49"/>
      <c r="VJA42" s="50"/>
      <c r="VJB42" s="50"/>
      <c r="VJC42" s="50"/>
      <c r="VJD42" s="50"/>
      <c r="VJE42" s="50"/>
      <c r="VJF42" s="50"/>
      <c r="VJG42" s="50"/>
      <c r="VJH42" s="50"/>
      <c r="VJI42" s="50"/>
      <c r="VJJ42" s="50"/>
      <c r="VJK42" s="50"/>
      <c r="VJL42" s="50"/>
      <c r="VJM42" s="50"/>
      <c r="VJN42" s="50"/>
      <c r="VJO42" s="50"/>
      <c r="VJP42" s="50"/>
      <c r="VJQ42" s="50"/>
      <c r="VJR42" s="50"/>
      <c r="VJS42" s="49"/>
      <c r="VJT42" s="51"/>
      <c r="VJU42" s="49"/>
      <c r="VJV42" s="51"/>
      <c r="VJW42" s="47"/>
      <c r="VJX42" s="47"/>
      <c r="VJY42" s="48"/>
      <c r="VJZ42" s="49"/>
      <c r="VKA42" s="49"/>
      <c r="VKB42" s="50"/>
      <c r="VKC42" s="50"/>
      <c r="VKD42" s="50"/>
      <c r="VKE42" s="50"/>
      <c r="VKF42" s="50"/>
      <c r="VKG42" s="50"/>
      <c r="VKH42" s="50"/>
      <c r="VKI42" s="50"/>
      <c r="VKJ42" s="50"/>
      <c r="VKK42" s="50"/>
      <c r="VKL42" s="50"/>
      <c r="VKM42" s="50"/>
      <c r="VKN42" s="50"/>
      <c r="VKO42" s="50"/>
      <c r="VKP42" s="50"/>
      <c r="VKQ42" s="50"/>
      <c r="VKR42" s="50"/>
      <c r="VKS42" s="50"/>
      <c r="VKT42" s="49"/>
      <c r="VKU42" s="51"/>
      <c r="VKV42" s="49"/>
      <c r="VKW42" s="51"/>
      <c r="VKX42" s="47"/>
      <c r="VKY42" s="47"/>
      <c r="VKZ42" s="48"/>
      <c r="VLA42" s="49"/>
      <c r="VLB42" s="49"/>
      <c r="VLC42" s="50"/>
      <c r="VLD42" s="50"/>
      <c r="VLE42" s="50"/>
      <c r="VLF42" s="50"/>
      <c r="VLG42" s="50"/>
      <c r="VLH42" s="50"/>
      <c r="VLI42" s="50"/>
      <c r="VLJ42" s="50"/>
      <c r="VLK42" s="50"/>
      <c r="VLL42" s="50"/>
      <c r="VLM42" s="50"/>
      <c r="VLN42" s="50"/>
      <c r="VLO42" s="50"/>
      <c r="VLP42" s="50"/>
      <c r="VLQ42" s="50"/>
      <c r="VLR42" s="50"/>
      <c r="VLS42" s="50"/>
      <c r="VLT42" s="50"/>
      <c r="VLU42" s="49"/>
      <c r="VLV42" s="51"/>
      <c r="VLW42" s="49"/>
      <c r="VLX42" s="51"/>
      <c r="VLY42" s="47"/>
      <c r="VLZ42" s="47"/>
      <c r="VMA42" s="48"/>
      <c r="VMB42" s="49"/>
      <c r="VMC42" s="49"/>
      <c r="VMD42" s="50"/>
      <c r="VME42" s="50"/>
      <c r="VMF42" s="50"/>
      <c r="VMG42" s="50"/>
      <c r="VMH42" s="50"/>
      <c r="VMI42" s="50"/>
      <c r="VMJ42" s="50"/>
      <c r="VMK42" s="50"/>
      <c r="VML42" s="50"/>
      <c r="VMM42" s="50"/>
      <c r="VMN42" s="50"/>
      <c r="VMO42" s="50"/>
      <c r="VMP42" s="50"/>
      <c r="VMQ42" s="50"/>
      <c r="VMR42" s="50"/>
      <c r="VMS42" s="50"/>
      <c r="VMT42" s="50"/>
      <c r="VMU42" s="50"/>
      <c r="VMV42" s="49"/>
      <c r="VMW42" s="51"/>
      <c r="VMX42" s="49"/>
      <c r="VMY42" s="51"/>
      <c r="VMZ42" s="47"/>
      <c r="VNA42" s="47"/>
      <c r="VNB42" s="48"/>
      <c r="VNC42" s="49"/>
      <c r="VND42" s="49"/>
      <c r="VNE42" s="50"/>
      <c r="VNF42" s="50"/>
      <c r="VNG42" s="50"/>
      <c r="VNH42" s="50"/>
      <c r="VNI42" s="50"/>
      <c r="VNJ42" s="50"/>
      <c r="VNK42" s="50"/>
      <c r="VNL42" s="50"/>
      <c r="VNM42" s="50"/>
      <c r="VNN42" s="50"/>
      <c r="VNO42" s="50"/>
      <c r="VNP42" s="50"/>
      <c r="VNQ42" s="50"/>
      <c r="VNR42" s="50"/>
      <c r="VNS42" s="50"/>
      <c r="VNT42" s="50"/>
      <c r="VNU42" s="50"/>
      <c r="VNV42" s="50"/>
      <c r="VNW42" s="49"/>
      <c r="VNX42" s="51"/>
      <c r="VNY42" s="49"/>
      <c r="VNZ42" s="51"/>
      <c r="VOA42" s="47"/>
      <c r="VOB42" s="47"/>
      <c r="VOC42" s="48"/>
      <c r="VOD42" s="49"/>
      <c r="VOE42" s="49"/>
      <c r="VOF42" s="50"/>
      <c r="VOG42" s="50"/>
      <c r="VOH42" s="50"/>
      <c r="VOI42" s="50"/>
      <c r="VOJ42" s="50"/>
      <c r="VOK42" s="50"/>
      <c r="VOL42" s="50"/>
      <c r="VOM42" s="50"/>
      <c r="VON42" s="50"/>
      <c r="VOO42" s="50"/>
      <c r="VOP42" s="50"/>
      <c r="VOQ42" s="50"/>
      <c r="VOR42" s="50"/>
      <c r="VOS42" s="50"/>
      <c r="VOT42" s="50"/>
      <c r="VOU42" s="50"/>
      <c r="VOV42" s="50"/>
      <c r="VOW42" s="50"/>
      <c r="VOX42" s="49"/>
      <c r="VOY42" s="51"/>
      <c r="VOZ42" s="49"/>
      <c r="VPA42" s="51"/>
      <c r="VPB42" s="47"/>
      <c r="VPC42" s="47"/>
      <c r="VPD42" s="48"/>
      <c r="VPE42" s="49"/>
      <c r="VPF42" s="49"/>
      <c r="VPG42" s="50"/>
      <c r="VPH42" s="50"/>
      <c r="VPI42" s="50"/>
      <c r="VPJ42" s="50"/>
      <c r="VPK42" s="50"/>
      <c r="VPL42" s="50"/>
      <c r="VPM42" s="50"/>
      <c r="VPN42" s="50"/>
      <c r="VPO42" s="50"/>
      <c r="VPP42" s="50"/>
      <c r="VPQ42" s="50"/>
      <c r="VPR42" s="50"/>
      <c r="VPS42" s="50"/>
      <c r="VPT42" s="50"/>
      <c r="VPU42" s="50"/>
      <c r="VPV42" s="50"/>
      <c r="VPW42" s="50"/>
      <c r="VPX42" s="50"/>
      <c r="VPY42" s="49"/>
      <c r="VPZ42" s="51"/>
      <c r="VQA42" s="49"/>
      <c r="VQB42" s="51"/>
      <c r="VQC42" s="47"/>
      <c r="VQD42" s="47"/>
      <c r="VQE42" s="48"/>
      <c r="VQF42" s="49"/>
      <c r="VQG42" s="49"/>
      <c r="VQH42" s="50"/>
      <c r="VQI42" s="50"/>
      <c r="VQJ42" s="50"/>
      <c r="VQK42" s="50"/>
      <c r="VQL42" s="50"/>
      <c r="VQM42" s="50"/>
      <c r="VQN42" s="50"/>
      <c r="VQO42" s="50"/>
      <c r="VQP42" s="50"/>
      <c r="VQQ42" s="50"/>
      <c r="VQR42" s="50"/>
      <c r="VQS42" s="50"/>
      <c r="VQT42" s="50"/>
      <c r="VQU42" s="50"/>
      <c r="VQV42" s="50"/>
      <c r="VQW42" s="50"/>
      <c r="VQX42" s="50"/>
      <c r="VQY42" s="50"/>
      <c r="VQZ42" s="49"/>
      <c r="VRA42" s="51"/>
      <c r="VRB42" s="49"/>
      <c r="VRC42" s="51"/>
      <c r="VRD42" s="47"/>
      <c r="VRE42" s="47"/>
      <c r="VRF42" s="48"/>
      <c r="VRG42" s="49"/>
      <c r="VRH42" s="49"/>
      <c r="VRI42" s="50"/>
      <c r="VRJ42" s="50"/>
      <c r="VRK42" s="50"/>
      <c r="VRL42" s="50"/>
      <c r="VRM42" s="50"/>
      <c r="VRN42" s="50"/>
      <c r="VRO42" s="50"/>
      <c r="VRP42" s="50"/>
      <c r="VRQ42" s="50"/>
      <c r="VRR42" s="50"/>
      <c r="VRS42" s="50"/>
      <c r="VRT42" s="50"/>
      <c r="VRU42" s="50"/>
      <c r="VRV42" s="50"/>
      <c r="VRW42" s="50"/>
      <c r="VRX42" s="50"/>
      <c r="VRY42" s="50"/>
      <c r="VRZ42" s="50"/>
      <c r="VSA42" s="49"/>
      <c r="VSB42" s="51"/>
      <c r="VSC42" s="49"/>
      <c r="VSD42" s="51"/>
      <c r="VSE42" s="47"/>
      <c r="VSF42" s="47"/>
      <c r="VSG42" s="48"/>
      <c r="VSH42" s="49"/>
      <c r="VSI42" s="49"/>
      <c r="VSJ42" s="50"/>
      <c r="VSK42" s="50"/>
      <c r="VSL42" s="50"/>
      <c r="VSM42" s="50"/>
      <c r="VSN42" s="50"/>
      <c r="VSO42" s="50"/>
      <c r="VSP42" s="50"/>
      <c r="VSQ42" s="50"/>
      <c r="VSR42" s="50"/>
      <c r="VSS42" s="50"/>
      <c r="VST42" s="50"/>
      <c r="VSU42" s="50"/>
      <c r="VSV42" s="50"/>
      <c r="VSW42" s="50"/>
      <c r="VSX42" s="50"/>
      <c r="VSY42" s="50"/>
      <c r="VSZ42" s="50"/>
      <c r="VTA42" s="50"/>
      <c r="VTB42" s="49"/>
      <c r="VTC42" s="51"/>
      <c r="VTD42" s="49"/>
      <c r="VTE42" s="51"/>
      <c r="VTF42" s="47"/>
      <c r="VTG42" s="47"/>
      <c r="VTH42" s="48"/>
      <c r="VTI42" s="49"/>
      <c r="VTJ42" s="49"/>
      <c r="VTK42" s="50"/>
      <c r="VTL42" s="50"/>
      <c r="VTM42" s="50"/>
      <c r="VTN42" s="50"/>
      <c r="VTO42" s="50"/>
      <c r="VTP42" s="50"/>
      <c r="VTQ42" s="50"/>
      <c r="VTR42" s="50"/>
      <c r="VTS42" s="50"/>
      <c r="VTT42" s="50"/>
      <c r="VTU42" s="50"/>
      <c r="VTV42" s="50"/>
      <c r="VTW42" s="50"/>
      <c r="VTX42" s="50"/>
      <c r="VTY42" s="50"/>
      <c r="VTZ42" s="50"/>
      <c r="VUA42" s="50"/>
      <c r="VUB42" s="50"/>
      <c r="VUC42" s="49"/>
      <c r="VUD42" s="51"/>
      <c r="VUE42" s="49"/>
      <c r="VUF42" s="51"/>
      <c r="VUG42" s="47"/>
      <c r="VUH42" s="47"/>
      <c r="VUI42" s="48"/>
      <c r="VUJ42" s="49"/>
      <c r="VUK42" s="49"/>
      <c r="VUL42" s="50"/>
      <c r="VUM42" s="50"/>
      <c r="VUN42" s="50"/>
      <c r="VUO42" s="50"/>
      <c r="VUP42" s="50"/>
      <c r="VUQ42" s="50"/>
      <c r="VUR42" s="50"/>
      <c r="VUS42" s="50"/>
      <c r="VUT42" s="50"/>
      <c r="VUU42" s="50"/>
      <c r="VUV42" s="50"/>
      <c r="VUW42" s="50"/>
      <c r="VUX42" s="50"/>
      <c r="VUY42" s="50"/>
      <c r="VUZ42" s="50"/>
      <c r="VVA42" s="50"/>
      <c r="VVB42" s="50"/>
      <c r="VVC42" s="50"/>
      <c r="VVD42" s="49"/>
      <c r="VVE42" s="51"/>
      <c r="VVF42" s="49"/>
      <c r="VVG42" s="51"/>
      <c r="VVH42" s="47"/>
      <c r="VVI42" s="47"/>
      <c r="VVJ42" s="48"/>
      <c r="VVK42" s="49"/>
      <c r="VVL42" s="49"/>
      <c r="VVM42" s="50"/>
      <c r="VVN42" s="50"/>
      <c r="VVO42" s="50"/>
      <c r="VVP42" s="50"/>
      <c r="VVQ42" s="50"/>
      <c r="VVR42" s="50"/>
      <c r="VVS42" s="50"/>
      <c r="VVT42" s="50"/>
      <c r="VVU42" s="50"/>
      <c r="VVV42" s="50"/>
      <c r="VVW42" s="50"/>
      <c r="VVX42" s="50"/>
      <c r="VVY42" s="50"/>
      <c r="VVZ42" s="50"/>
      <c r="VWA42" s="50"/>
      <c r="VWB42" s="50"/>
      <c r="VWC42" s="50"/>
      <c r="VWD42" s="50"/>
      <c r="VWE42" s="49"/>
      <c r="VWF42" s="51"/>
      <c r="VWG42" s="49"/>
      <c r="VWH42" s="51"/>
      <c r="VWI42" s="47"/>
      <c r="VWJ42" s="47"/>
      <c r="VWK42" s="48"/>
      <c r="VWL42" s="49"/>
      <c r="VWM42" s="49"/>
      <c r="VWN42" s="50"/>
      <c r="VWO42" s="50"/>
      <c r="VWP42" s="50"/>
      <c r="VWQ42" s="50"/>
      <c r="VWR42" s="50"/>
      <c r="VWS42" s="50"/>
      <c r="VWT42" s="50"/>
      <c r="VWU42" s="50"/>
      <c r="VWV42" s="50"/>
      <c r="VWW42" s="50"/>
      <c r="VWX42" s="50"/>
      <c r="VWY42" s="50"/>
      <c r="VWZ42" s="50"/>
      <c r="VXA42" s="50"/>
      <c r="VXB42" s="50"/>
      <c r="VXC42" s="50"/>
      <c r="VXD42" s="50"/>
      <c r="VXE42" s="50"/>
      <c r="VXF42" s="49"/>
      <c r="VXG42" s="51"/>
      <c r="VXH42" s="49"/>
      <c r="VXI42" s="51"/>
      <c r="VXJ42" s="47"/>
      <c r="VXK42" s="47"/>
      <c r="VXL42" s="48"/>
      <c r="VXM42" s="49"/>
      <c r="VXN42" s="49"/>
      <c r="VXO42" s="50"/>
      <c r="VXP42" s="50"/>
      <c r="VXQ42" s="50"/>
      <c r="VXR42" s="50"/>
      <c r="VXS42" s="50"/>
      <c r="VXT42" s="50"/>
      <c r="VXU42" s="50"/>
      <c r="VXV42" s="50"/>
      <c r="VXW42" s="50"/>
      <c r="VXX42" s="50"/>
      <c r="VXY42" s="50"/>
      <c r="VXZ42" s="50"/>
      <c r="VYA42" s="50"/>
      <c r="VYB42" s="50"/>
      <c r="VYC42" s="50"/>
      <c r="VYD42" s="50"/>
      <c r="VYE42" s="50"/>
      <c r="VYF42" s="50"/>
      <c r="VYG42" s="49"/>
      <c r="VYH42" s="51"/>
      <c r="VYI42" s="49"/>
      <c r="VYJ42" s="51"/>
      <c r="VYK42" s="47"/>
      <c r="VYL42" s="47"/>
      <c r="VYM42" s="48"/>
      <c r="VYN42" s="49"/>
      <c r="VYO42" s="49"/>
      <c r="VYP42" s="50"/>
      <c r="VYQ42" s="50"/>
      <c r="VYR42" s="50"/>
      <c r="VYS42" s="50"/>
      <c r="VYT42" s="50"/>
      <c r="VYU42" s="50"/>
      <c r="VYV42" s="50"/>
      <c r="VYW42" s="50"/>
      <c r="VYX42" s="50"/>
      <c r="VYY42" s="50"/>
      <c r="VYZ42" s="50"/>
      <c r="VZA42" s="50"/>
      <c r="VZB42" s="50"/>
      <c r="VZC42" s="50"/>
      <c r="VZD42" s="50"/>
      <c r="VZE42" s="50"/>
      <c r="VZF42" s="50"/>
      <c r="VZG42" s="50"/>
      <c r="VZH42" s="49"/>
      <c r="VZI42" s="51"/>
      <c r="VZJ42" s="49"/>
      <c r="VZK42" s="51"/>
      <c r="VZL42" s="47"/>
      <c r="VZM42" s="47"/>
      <c r="VZN42" s="48"/>
      <c r="VZO42" s="49"/>
      <c r="VZP42" s="49"/>
      <c r="VZQ42" s="50"/>
      <c r="VZR42" s="50"/>
      <c r="VZS42" s="50"/>
      <c r="VZT42" s="50"/>
      <c r="VZU42" s="50"/>
      <c r="VZV42" s="50"/>
      <c r="VZW42" s="50"/>
      <c r="VZX42" s="50"/>
      <c r="VZY42" s="50"/>
      <c r="VZZ42" s="50"/>
      <c r="WAA42" s="50"/>
      <c r="WAB42" s="50"/>
      <c r="WAC42" s="50"/>
      <c r="WAD42" s="50"/>
      <c r="WAE42" s="50"/>
      <c r="WAF42" s="50"/>
      <c r="WAG42" s="50"/>
      <c r="WAH42" s="50"/>
      <c r="WAI42" s="49"/>
      <c r="WAJ42" s="51"/>
      <c r="WAK42" s="49"/>
      <c r="WAL42" s="51"/>
      <c r="WAM42" s="47"/>
      <c r="WAN42" s="47"/>
      <c r="WAO42" s="48"/>
      <c r="WAP42" s="49"/>
      <c r="WAQ42" s="49"/>
      <c r="WAR42" s="50"/>
      <c r="WAS42" s="50"/>
      <c r="WAT42" s="50"/>
      <c r="WAU42" s="50"/>
      <c r="WAV42" s="50"/>
      <c r="WAW42" s="50"/>
      <c r="WAX42" s="50"/>
      <c r="WAY42" s="50"/>
      <c r="WAZ42" s="50"/>
      <c r="WBA42" s="50"/>
      <c r="WBB42" s="50"/>
      <c r="WBC42" s="50"/>
      <c r="WBD42" s="50"/>
      <c r="WBE42" s="50"/>
      <c r="WBF42" s="50"/>
      <c r="WBG42" s="50"/>
      <c r="WBH42" s="50"/>
      <c r="WBI42" s="50"/>
      <c r="WBJ42" s="49"/>
      <c r="WBK42" s="51"/>
      <c r="WBL42" s="49"/>
      <c r="WBM42" s="51"/>
      <c r="WBN42" s="47"/>
      <c r="WBO42" s="47"/>
      <c r="WBP42" s="48"/>
      <c r="WBQ42" s="49"/>
      <c r="WBR42" s="49"/>
      <c r="WBS42" s="50"/>
      <c r="WBT42" s="50"/>
      <c r="WBU42" s="50"/>
      <c r="WBV42" s="50"/>
      <c r="WBW42" s="50"/>
      <c r="WBX42" s="50"/>
      <c r="WBY42" s="50"/>
      <c r="WBZ42" s="50"/>
      <c r="WCA42" s="50"/>
      <c r="WCB42" s="50"/>
      <c r="WCC42" s="50"/>
      <c r="WCD42" s="50"/>
      <c r="WCE42" s="50"/>
      <c r="WCF42" s="50"/>
      <c r="WCG42" s="50"/>
      <c r="WCH42" s="50"/>
      <c r="WCI42" s="50"/>
      <c r="WCJ42" s="50"/>
      <c r="WCK42" s="49"/>
      <c r="WCL42" s="51"/>
      <c r="WCM42" s="49"/>
      <c r="WCN42" s="51"/>
      <c r="WCO42" s="47"/>
      <c r="WCP42" s="47"/>
      <c r="WCQ42" s="48"/>
      <c r="WCR42" s="49"/>
      <c r="WCS42" s="49"/>
      <c r="WCT42" s="50"/>
      <c r="WCU42" s="50"/>
      <c r="WCV42" s="50"/>
      <c r="WCW42" s="50"/>
      <c r="WCX42" s="50"/>
      <c r="WCY42" s="50"/>
      <c r="WCZ42" s="50"/>
      <c r="WDA42" s="50"/>
      <c r="WDB42" s="50"/>
      <c r="WDC42" s="50"/>
      <c r="WDD42" s="50"/>
      <c r="WDE42" s="50"/>
      <c r="WDF42" s="50"/>
      <c r="WDG42" s="50"/>
      <c r="WDH42" s="50"/>
      <c r="WDI42" s="50"/>
      <c r="WDJ42" s="50"/>
      <c r="WDK42" s="50"/>
      <c r="WDL42" s="49"/>
      <c r="WDM42" s="51"/>
      <c r="WDN42" s="49"/>
      <c r="WDO42" s="51"/>
      <c r="WDP42" s="47"/>
      <c r="WDQ42" s="47"/>
      <c r="WDR42" s="48"/>
      <c r="WDS42" s="49"/>
      <c r="WDT42" s="49"/>
      <c r="WDU42" s="50"/>
      <c r="WDV42" s="50"/>
      <c r="WDW42" s="50"/>
      <c r="WDX42" s="50"/>
      <c r="WDY42" s="50"/>
      <c r="WDZ42" s="50"/>
      <c r="WEA42" s="50"/>
      <c r="WEB42" s="50"/>
      <c r="WEC42" s="50"/>
      <c r="WED42" s="50"/>
      <c r="WEE42" s="50"/>
      <c r="WEF42" s="50"/>
      <c r="WEG42" s="50"/>
      <c r="WEH42" s="50"/>
      <c r="WEI42" s="50"/>
      <c r="WEJ42" s="50"/>
      <c r="WEK42" s="50"/>
      <c r="WEL42" s="50"/>
      <c r="WEM42" s="49"/>
      <c r="WEN42" s="51"/>
      <c r="WEO42" s="49"/>
      <c r="WEP42" s="51"/>
      <c r="WEQ42" s="47"/>
      <c r="WER42" s="47"/>
      <c r="WES42" s="48"/>
      <c r="WET42" s="49"/>
      <c r="WEU42" s="49"/>
      <c r="WEV42" s="50"/>
      <c r="WEW42" s="50"/>
      <c r="WEX42" s="50"/>
      <c r="WEY42" s="50"/>
      <c r="WEZ42" s="50"/>
      <c r="WFA42" s="50"/>
      <c r="WFB42" s="50"/>
      <c r="WFC42" s="50"/>
      <c r="WFD42" s="50"/>
      <c r="WFE42" s="50"/>
      <c r="WFF42" s="50"/>
      <c r="WFG42" s="50"/>
      <c r="WFH42" s="50"/>
      <c r="WFI42" s="50"/>
      <c r="WFJ42" s="50"/>
      <c r="WFK42" s="50"/>
      <c r="WFL42" s="50"/>
      <c r="WFM42" s="50"/>
      <c r="WFN42" s="49"/>
      <c r="WFO42" s="51"/>
      <c r="WFP42" s="49"/>
      <c r="WFQ42" s="51"/>
      <c r="WFR42" s="47"/>
      <c r="WFS42" s="47"/>
      <c r="WFT42" s="48"/>
      <c r="WFU42" s="49"/>
      <c r="WFV42" s="49"/>
      <c r="WFW42" s="50"/>
      <c r="WFX42" s="50"/>
      <c r="WFY42" s="50"/>
      <c r="WFZ42" s="50"/>
      <c r="WGA42" s="50"/>
      <c r="WGB42" s="50"/>
      <c r="WGC42" s="50"/>
      <c r="WGD42" s="50"/>
      <c r="WGE42" s="50"/>
      <c r="WGF42" s="50"/>
      <c r="WGG42" s="50"/>
      <c r="WGH42" s="50"/>
      <c r="WGI42" s="50"/>
      <c r="WGJ42" s="50"/>
      <c r="WGK42" s="50"/>
      <c r="WGL42" s="50"/>
      <c r="WGM42" s="50"/>
      <c r="WGN42" s="50"/>
      <c r="WGO42" s="49"/>
      <c r="WGP42" s="51"/>
      <c r="WGQ42" s="49"/>
      <c r="WGR42" s="51"/>
      <c r="WGS42" s="47"/>
      <c r="WGT42" s="47"/>
      <c r="WGU42" s="48"/>
      <c r="WGV42" s="49"/>
      <c r="WGW42" s="49"/>
      <c r="WGX42" s="50"/>
      <c r="WGY42" s="50"/>
      <c r="WGZ42" s="50"/>
      <c r="WHA42" s="50"/>
      <c r="WHB42" s="50"/>
      <c r="WHC42" s="50"/>
      <c r="WHD42" s="50"/>
      <c r="WHE42" s="50"/>
      <c r="WHF42" s="50"/>
      <c r="WHG42" s="50"/>
      <c r="WHH42" s="50"/>
      <c r="WHI42" s="50"/>
      <c r="WHJ42" s="50"/>
      <c r="WHK42" s="50"/>
      <c r="WHL42" s="50"/>
      <c r="WHM42" s="50"/>
      <c r="WHN42" s="50"/>
      <c r="WHO42" s="50"/>
      <c r="WHP42" s="49"/>
      <c r="WHQ42" s="51"/>
      <c r="WHR42" s="49"/>
      <c r="WHS42" s="51"/>
      <c r="WHT42" s="47"/>
      <c r="WHU42" s="47"/>
      <c r="WHV42" s="48"/>
      <c r="WHW42" s="49"/>
      <c r="WHX42" s="49"/>
      <c r="WHY42" s="50"/>
      <c r="WHZ42" s="50"/>
      <c r="WIA42" s="50"/>
      <c r="WIB42" s="50"/>
      <c r="WIC42" s="50"/>
      <c r="WID42" s="50"/>
      <c r="WIE42" s="50"/>
      <c r="WIF42" s="50"/>
      <c r="WIG42" s="50"/>
      <c r="WIH42" s="50"/>
      <c r="WII42" s="50"/>
      <c r="WIJ42" s="50"/>
      <c r="WIK42" s="50"/>
      <c r="WIL42" s="50"/>
      <c r="WIM42" s="50"/>
      <c r="WIN42" s="50"/>
      <c r="WIO42" s="50"/>
      <c r="WIP42" s="50"/>
      <c r="WIQ42" s="49"/>
      <c r="WIR42" s="51"/>
      <c r="WIS42" s="49"/>
      <c r="WIT42" s="51"/>
      <c r="WIU42" s="47"/>
      <c r="WIV42" s="47"/>
      <c r="WIW42" s="48"/>
      <c r="WIX42" s="49"/>
      <c r="WIY42" s="49"/>
      <c r="WIZ42" s="50"/>
      <c r="WJA42" s="50"/>
      <c r="WJB42" s="50"/>
      <c r="WJC42" s="50"/>
      <c r="WJD42" s="50"/>
      <c r="WJE42" s="50"/>
      <c r="WJF42" s="50"/>
      <c r="WJG42" s="50"/>
      <c r="WJH42" s="50"/>
      <c r="WJI42" s="50"/>
      <c r="WJJ42" s="50"/>
      <c r="WJK42" s="50"/>
      <c r="WJL42" s="50"/>
      <c r="WJM42" s="50"/>
      <c r="WJN42" s="50"/>
      <c r="WJO42" s="50"/>
      <c r="WJP42" s="50"/>
      <c r="WJQ42" s="50"/>
      <c r="WJR42" s="49"/>
      <c r="WJS42" s="51"/>
      <c r="WJT42" s="49"/>
      <c r="WJU42" s="51"/>
      <c r="WJV42" s="47"/>
      <c r="WJW42" s="47"/>
      <c r="WJX42" s="48"/>
      <c r="WJY42" s="49"/>
      <c r="WJZ42" s="49"/>
      <c r="WKA42" s="50"/>
      <c r="WKB42" s="50"/>
      <c r="WKC42" s="50"/>
      <c r="WKD42" s="50"/>
      <c r="WKE42" s="50"/>
      <c r="WKF42" s="50"/>
      <c r="WKG42" s="50"/>
      <c r="WKH42" s="50"/>
      <c r="WKI42" s="50"/>
      <c r="WKJ42" s="50"/>
      <c r="WKK42" s="50"/>
      <c r="WKL42" s="50"/>
      <c r="WKM42" s="50"/>
      <c r="WKN42" s="50"/>
      <c r="WKO42" s="50"/>
      <c r="WKP42" s="50"/>
      <c r="WKQ42" s="50"/>
      <c r="WKR42" s="50"/>
      <c r="WKS42" s="49"/>
      <c r="WKT42" s="51"/>
      <c r="WKU42" s="49"/>
      <c r="WKV42" s="51"/>
      <c r="WKW42" s="47"/>
      <c r="WKX42" s="47"/>
      <c r="WKY42" s="48"/>
      <c r="WKZ42" s="49"/>
      <c r="WLA42" s="49"/>
      <c r="WLB42" s="50"/>
      <c r="WLC42" s="50"/>
      <c r="WLD42" s="50"/>
      <c r="WLE42" s="50"/>
      <c r="WLF42" s="50"/>
      <c r="WLG42" s="50"/>
      <c r="WLH42" s="50"/>
      <c r="WLI42" s="50"/>
      <c r="WLJ42" s="50"/>
      <c r="WLK42" s="50"/>
      <c r="WLL42" s="50"/>
      <c r="WLM42" s="50"/>
      <c r="WLN42" s="50"/>
      <c r="WLO42" s="50"/>
      <c r="WLP42" s="50"/>
      <c r="WLQ42" s="50"/>
      <c r="WLR42" s="50"/>
      <c r="WLS42" s="50"/>
      <c r="WLT42" s="49"/>
      <c r="WLU42" s="51"/>
      <c r="WLV42" s="49"/>
      <c r="WLW42" s="51"/>
      <c r="WLX42" s="47"/>
      <c r="WLY42" s="47"/>
      <c r="WLZ42" s="48"/>
      <c r="WMA42" s="49"/>
      <c r="WMB42" s="49"/>
      <c r="WMC42" s="50"/>
      <c r="WMD42" s="50"/>
      <c r="WME42" s="50"/>
      <c r="WMF42" s="50"/>
      <c r="WMG42" s="50"/>
      <c r="WMH42" s="50"/>
      <c r="WMI42" s="50"/>
      <c r="WMJ42" s="50"/>
      <c r="WMK42" s="50"/>
      <c r="WML42" s="50"/>
      <c r="WMM42" s="50"/>
      <c r="WMN42" s="50"/>
      <c r="WMO42" s="50"/>
      <c r="WMP42" s="50"/>
      <c r="WMQ42" s="50"/>
      <c r="WMR42" s="50"/>
      <c r="WMS42" s="50"/>
      <c r="WMT42" s="50"/>
      <c r="WMU42" s="49"/>
      <c r="WMV42" s="51"/>
      <c r="WMW42" s="49"/>
      <c r="WMX42" s="51"/>
      <c r="WMY42" s="47"/>
      <c r="WMZ42" s="47"/>
      <c r="WNA42" s="48"/>
      <c r="WNB42" s="49"/>
      <c r="WNC42" s="49"/>
      <c r="WND42" s="50"/>
      <c r="WNE42" s="50"/>
      <c r="WNF42" s="50"/>
      <c r="WNG42" s="50"/>
      <c r="WNH42" s="50"/>
      <c r="WNI42" s="50"/>
      <c r="WNJ42" s="50"/>
      <c r="WNK42" s="50"/>
      <c r="WNL42" s="50"/>
      <c r="WNM42" s="50"/>
      <c r="WNN42" s="50"/>
      <c r="WNO42" s="50"/>
      <c r="WNP42" s="50"/>
      <c r="WNQ42" s="50"/>
      <c r="WNR42" s="50"/>
      <c r="WNS42" s="50"/>
      <c r="WNT42" s="50"/>
      <c r="WNU42" s="50"/>
      <c r="WNV42" s="49"/>
      <c r="WNW42" s="51"/>
      <c r="WNX42" s="49"/>
      <c r="WNY42" s="51"/>
      <c r="WNZ42" s="47"/>
      <c r="WOA42" s="47"/>
      <c r="WOB42" s="48"/>
      <c r="WOC42" s="49"/>
      <c r="WOD42" s="49"/>
      <c r="WOE42" s="50"/>
      <c r="WOF42" s="50"/>
      <c r="WOG42" s="50"/>
      <c r="WOH42" s="50"/>
      <c r="WOI42" s="50"/>
      <c r="WOJ42" s="50"/>
      <c r="WOK42" s="50"/>
      <c r="WOL42" s="50"/>
      <c r="WOM42" s="50"/>
      <c r="WON42" s="50"/>
      <c r="WOO42" s="50"/>
      <c r="WOP42" s="50"/>
      <c r="WOQ42" s="50"/>
      <c r="WOR42" s="50"/>
      <c r="WOS42" s="50"/>
      <c r="WOT42" s="50"/>
      <c r="WOU42" s="50"/>
      <c r="WOV42" s="50"/>
      <c r="WOW42" s="49"/>
      <c r="WOX42" s="51"/>
      <c r="WOY42" s="49"/>
      <c r="WOZ42" s="51"/>
      <c r="WPA42" s="47"/>
      <c r="WPB42" s="47"/>
      <c r="WPC42" s="48"/>
      <c r="WPD42" s="49"/>
      <c r="WPE42" s="49"/>
      <c r="WPF42" s="50"/>
      <c r="WPG42" s="50"/>
      <c r="WPH42" s="50"/>
      <c r="WPI42" s="50"/>
      <c r="WPJ42" s="50"/>
      <c r="WPK42" s="50"/>
      <c r="WPL42" s="50"/>
      <c r="WPM42" s="50"/>
      <c r="WPN42" s="50"/>
      <c r="WPO42" s="50"/>
      <c r="WPP42" s="50"/>
      <c r="WPQ42" s="50"/>
      <c r="WPR42" s="50"/>
      <c r="WPS42" s="50"/>
      <c r="WPT42" s="50"/>
      <c r="WPU42" s="50"/>
      <c r="WPV42" s="50"/>
      <c r="WPW42" s="50"/>
      <c r="WPX42" s="49"/>
      <c r="WPY42" s="51"/>
      <c r="WPZ42" s="49"/>
      <c r="WQA42" s="51"/>
      <c r="WQB42" s="47"/>
      <c r="WQC42" s="47"/>
      <c r="WQD42" s="48"/>
      <c r="WQE42" s="49"/>
      <c r="WQF42" s="49"/>
      <c r="WQG42" s="50"/>
      <c r="WQH42" s="50"/>
      <c r="WQI42" s="50"/>
      <c r="WQJ42" s="50"/>
      <c r="WQK42" s="50"/>
      <c r="WQL42" s="50"/>
      <c r="WQM42" s="50"/>
      <c r="WQN42" s="50"/>
      <c r="WQO42" s="50"/>
      <c r="WQP42" s="50"/>
      <c r="WQQ42" s="50"/>
      <c r="WQR42" s="50"/>
      <c r="WQS42" s="50"/>
      <c r="WQT42" s="50"/>
      <c r="WQU42" s="50"/>
      <c r="WQV42" s="50"/>
      <c r="WQW42" s="50"/>
      <c r="WQX42" s="50"/>
      <c r="WQY42" s="49"/>
      <c r="WQZ42" s="51"/>
      <c r="WRA42" s="49"/>
      <c r="WRB42" s="51"/>
      <c r="WRC42" s="47"/>
      <c r="WRD42" s="47"/>
      <c r="WRE42" s="48"/>
      <c r="WRF42" s="49"/>
      <c r="WRG42" s="49"/>
      <c r="WRH42" s="50"/>
      <c r="WRI42" s="50"/>
      <c r="WRJ42" s="50"/>
      <c r="WRK42" s="50"/>
      <c r="WRL42" s="50"/>
      <c r="WRM42" s="50"/>
      <c r="WRN42" s="50"/>
      <c r="WRO42" s="50"/>
      <c r="WRP42" s="50"/>
      <c r="WRQ42" s="50"/>
      <c r="WRR42" s="50"/>
      <c r="WRS42" s="50"/>
      <c r="WRT42" s="50"/>
      <c r="WRU42" s="50"/>
      <c r="WRV42" s="50"/>
      <c r="WRW42" s="50"/>
      <c r="WRX42" s="50"/>
      <c r="WRY42" s="50"/>
      <c r="WRZ42" s="49"/>
      <c r="WSA42" s="51"/>
      <c r="WSB42" s="49"/>
      <c r="WSC42" s="51"/>
      <c r="WSD42" s="47"/>
      <c r="WSE42" s="47"/>
      <c r="WSF42" s="48"/>
      <c r="WSG42" s="49"/>
      <c r="WSH42" s="49"/>
      <c r="WSI42" s="50"/>
      <c r="WSJ42" s="50"/>
      <c r="WSK42" s="50"/>
      <c r="WSL42" s="50"/>
      <c r="WSM42" s="50"/>
      <c r="WSN42" s="50"/>
      <c r="WSO42" s="50"/>
      <c r="WSP42" s="50"/>
      <c r="WSQ42" s="50"/>
      <c r="WSR42" s="50"/>
      <c r="WSS42" s="50"/>
      <c r="WST42" s="50"/>
      <c r="WSU42" s="50"/>
      <c r="WSV42" s="50"/>
      <c r="WSW42" s="50"/>
      <c r="WSX42" s="50"/>
      <c r="WSY42" s="50"/>
      <c r="WSZ42" s="50"/>
      <c r="WTA42" s="49"/>
      <c r="WTB42" s="51"/>
      <c r="WTC42" s="49"/>
      <c r="WTD42" s="51"/>
      <c r="WTE42" s="47"/>
      <c r="WTF42" s="47"/>
      <c r="WTG42" s="48"/>
      <c r="WTH42" s="49"/>
      <c r="WTI42" s="49"/>
      <c r="WTJ42" s="50"/>
      <c r="WTK42" s="50"/>
      <c r="WTL42" s="50"/>
      <c r="WTM42" s="50"/>
      <c r="WTN42" s="50"/>
      <c r="WTO42" s="50"/>
      <c r="WTP42" s="50"/>
      <c r="WTQ42" s="50"/>
      <c r="WTR42" s="50"/>
      <c r="WTS42" s="50"/>
      <c r="WTT42" s="50"/>
      <c r="WTU42" s="50"/>
      <c r="WTV42" s="50"/>
      <c r="WTW42" s="50"/>
      <c r="WTX42" s="50"/>
      <c r="WTY42" s="50"/>
      <c r="WTZ42" s="50"/>
      <c r="WUA42" s="50"/>
      <c r="WUB42" s="49"/>
      <c r="WUC42" s="51"/>
      <c r="WUD42" s="49"/>
      <c r="WUE42" s="51"/>
      <c r="WUF42" s="47"/>
      <c r="WUG42" s="47"/>
      <c r="WUH42" s="48"/>
      <c r="WUI42" s="49"/>
      <c r="WUJ42" s="49"/>
      <c r="WUK42" s="50"/>
      <c r="WUL42" s="50"/>
      <c r="WUM42" s="50"/>
      <c r="WUN42" s="50"/>
      <c r="WUO42" s="50"/>
      <c r="WUP42" s="50"/>
      <c r="WUQ42" s="50"/>
      <c r="WUR42" s="50"/>
      <c r="WUS42" s="50"/>
      <c r="WUT42" s="50"/>
      <c r="WUU42" s="50"/>
      <c r="WUV42" s="50"/>
      <c r="WUW42" s="50"/>
      <c r="WUX42" s="50"/>
      <c r="WUY42" s="50"/>
      <c r="WUZ42" s="50"/>
      <c r="WVA42" s="50"/>
      <c r="WVB42" s="50"/>
      <c r="WVC42" s="49"/>
      <c r="WVD42" s="51"/>
      <c r="WVE42" s="49"/>
      <c r="WVF42" s="51"/>
      <c r="WVG42" s="47"/>
      <c r="WVH42" s="47"/>
      <c r="WVI42" s="48"/>
      <c r="WVJ42" s="49"/>
      <c r="WVK42" s="49"/>
      <c r="WVL42" s="50"/>
      <c r="WVM42" s="50"/>
      <c r="WVN42" s="50"/>
      <c r="WVO42" s="50"/>
      <c r="WVP42" s="50"/>
      <c r="WVQ42" s="50"/>
      <c r="WVR42" s="50"/>
      <c r="WVS42" s="50"/>
      <c r="WVT42" s="50"/>
      <c r="WVU42" s="50"/>
      <c r="WVV42" s="50"/>
      <c r="WVW42" s="50"/>
      <c r="WVX42" s="50"/>
      <c r="WVY42" s="50"/>
      <c r="WVZ42" s="50"/>
      <c r="WWA42" s="50"/>
      <c r="WWB42" s="50"/>
      <c r="WWC42" s="50"/>
      <c r="WWD42" s="49"/>
      <c r="WWE42" s="51"/>
      <c r="WWF42" s="49"/>
      <c r="WWG42" s="51"/>
      <c r="WWH42" s="47"/>
      <c r="WWI42" s="47"/>
      <c r="WWJ42" s="48"/>
      <c r="WWK42" s="49"/>
      <c r="WWL42" s="49"/>
      <c r="WWM42" s="50"/>
      <c r="WWN42" s="50"/>
      <c r="WWO42" s="50"/>
      <c r="WWP42" s="50"/>
      <c r="WWQ42" s="50"/>
      <c r="WWR42" s="50"/>
      <c r="WWS42" s="50"/>
      <c r="WWT42" s="50"/>
      <c r="WWU42" s="50"/>
      <c r="WWV42" s="50"/>
      <c r="WWW42" s="50"/>
      <c r="WWX42" s="50"/>
      <c r="WWY42" s="50"/>
      <c r="WWZ42" s="50"/>
      <c r="WXA42" s="50"/>
      <c r="WXB42" s="50"/>
      <c r="WXC42" s="50"/>
      <c r="WXD42" s="50"/>
      <c r="WXE42" s="49"/>
      <c r="WXF42" s="51"/>
      <c r="WXG42" s="49"/>
      <c r="WXH42" s="51"/>
      <c r="WXI42" s="47"/>
      <c r="WXJ42" s="47"/>
      <c r="WXK42" s="48"/>
      <c r="WXL42" s="49"/>
      <c r="WXM42" s="49"/>
      <c r="WXN42" s="50"/>
      <c r="WXO42" s="50"/>
      <c r="WXP42" s="50"/>
      <c r="WXQ42" s="50"/>
      <c r="WXR42" s="50"/>
      <c r="WXS42" s="50"/>
      <c r="WXT42" s="50"/>
      <c r="WXU42" s="50"/>
      <c r="WXV42" s="50"/>
      <c r="WXW42" s="50"/>
      <c r="WXX42" s="50"/>
      <c r="WXY42" s="50"/>
      <c r="WXZ42" s="50"/>
      <c r="WYA42" s="50"/>
      <c r="WYB42" s="50"/>
      <c r="WYC42" s="50"/>
      <c r="WYD42" s="50"/>
      <c r="WYE42" s="50"/>
      <c r="WYF42" s="49"/>
      <c r="WYG42" s="51"/>
      <c r="WYH42" s="49"/>
      <c r="WYI42" s="51"/>
      <c r="WYJ42" s="47"/>
      <c r="WYK42" s="47"/>
      <c r="WYL42" s="48"/>
      <c r="WYM42" s="49"/>
      <c r="WYN42" s="49"/>
      <c r="WYO42" s="50"/>
      <c r="WYP42" s="50"/>
      <c r="WYQ42" s="50"/>
      <c r="WYR42" s="50"/>
      <c r="WYS42" s="50"/>
      <c r="WYT42" s="50"/>
      <c r="WYU42" s="50"/>
      <c r="WYV42" s="50"/>
      <c r="WYW42" s="50"/>
      <c r="WYX42" s="50"/>
      <c r="WYY42" s="50"/>
      <c r="WYZ42" s="50"/>
      <c r="WZA42" s="50"/>
      <c r="WZB42" s="50"/>
      <c r="WZC42" s="50"/>
      <c r="WZD42" s="50"/>
      <c r="WZE42" s="50"/>
      <c r="WZF42" s="50"/>
      <c r="WZG42" s="49"/>
      <c r="WZH42" s="51"/>
      <c r="WZI42" s="49"/>
      <c r="WZJ42" s="51"/>
      <c r="WZK42" s="47"/>
      <c r="WZL42" s="47"/>
      <c r="WZM42" s="48"/>
      <c r="WZN42" s="49"/>
      <c r="WZO42" s="49"/>
      <c r="WZP42" s="50"/>
      <c r="WZQ42" s="50"/>
      <c r="WZR42" s="50"/>
      <c r="WZS42" s="50"/>
      <c r="WZT42" s="50"/>
      <c r="WZU42" s="50"/>
      <c r="WZV42" s="50"/>
      <c r="WZW42" s="50"/>
      <c r="WZX42" s="50"/>
      <c r="WZY42" s="50"/>
      <c r="WZZ42" s="50"/>
      <c r="XAA42" s="50"/>
      <c r="XAB42" s="50"/>
      <c r="XAC42" s="50"/>
      <c r="XAD42" s="50"/>
      <c r="XAE42" s="50"/>
      <c r="XAF42" s="50"/>
      <c r="XAG42" s="50"/>
      <c r="XAH42" s="49"/>
      <c r="XAI42" s="51"/>
      <c r="XAJ42" s="49"/>
      <c r="XAK42" s="51"/>
      <c r="XAL42" s="47"/>
      <c r="XAM42" s="47"/>
      <c r="XAN42" s="48"/>
      <c r="XAO42" s="49"/>
      <c r="XAP42" s="49"/>
      <c r="XAQ42" s="50"/>
      <c r="XAR42" s="50"/>
      <c r="XAS42" s="50"/>
      <c r="XAT42" s="50"/>
      <c r="XAU42" s="50"/>
      <c r="XAV42" s="50"/>
      <c r="XAW42" s="50"/>
      <c r="XAX42" s="50"/>
      <c r="XAY42" s="50"/>
      <c r="XAZ42" s="50"/>
      <c r="XBA42" s="50"/>
      <c r="XBB42" s="50"/>
      <c r="XBC42" s="50"/>
      <c r="XBD42" s="50"/>
      <c r="XBE42" s="50"/>
      <c r="XBF42" s="50"/>
      <c r="XBG42" s="50"/>
      <c r="XBH42" s="50"/>
      <c r="XBI42" s="49"/>
      <c r="XBJ42" s="51"/>
      <c r="XBK42" s="49"/>
      <c r="XBL42" s="51"/>
      <c r="XBM42" s="47"/>
      <c r="XBN42" s="47"/>
      <c r="XBO42" s="48"/>
      <c r="XBP42" s="49"/>
      <c r="XBQ42" s="49"/>
      <c r="XBR42" s="50"/>
      <c r="XBS42" s="50"/>
      <c r="XBT42" s="50"/>
      <c r="XBU42" s="50"/>
      <c r="XBV42" s="50"/>
      <c r="XBW42" s="50"/>
      <c r="XBX42" s="50"/>
      <c r="XBY42" s="50"/>
      <c r="XBZ42" s="50"/>
      <c r="XCA42" s="50"/>
      <c r="XCB42" s="50"/>
      <c r="XCC42" s="50"/>
      <c r="XCD42" s="50"/>
      <c r="XCE42" s="50"/>
      <c r="XCF42" s="50"/>
      <c r="XCG42" s="50"/>
      <c r="XCH42" s="50"/>
      <c r="XCI42" s="50"/>
      <c r="XCJ42" s="49"/>
      <c r="XCK42" s="51"/>
      <c r="XCL42" s="49"/>
      <c r="XCM42" s="51"/>
      <c r="XCN42" s="47"/>
      <c r="XCO42" s="47"/>
      <c r="XCP42" s="48"/>
      <c r="XCQ42" s="49"/>
      <c r="XCR42" s="49"/>
      <c r="XCS42" s="50"/>
      <c r="XCT42" s="50"/>
      <c r="XCU42" s="50"/>
      <c r="XCV42" s="50"/>
      <c r="XCW42" s="50"/>
      <c r="XCX42" s="50"/>
      <c r="XCY42" s="50"/>
      <c r="XCZ42" s="50"/>
      <c r="XDA42" s="50"/>
      <c r="XDB42" s="50"/>
      <c r="XDC42" s="50"/>
      <c r="XDD42" s="50"/>
      <c r="XDE42" s="50"/>
      <c r="XDF42" s="50"/>
      <c r="XDG42" s="50"/>
      <c r="XDH42" s="50"/>
      <c r="XDI42" s="50"/>
      <c r="XDJ42" s="50"/>
      <c r="XDK42" s="49"/>
      <c r="XDL42" s="51"/>
      <c r="XDM42" s="49"/>
      <c r="XDN42" s="51"/>
      <c r="XDO42" s="47"/>
      <c r="XDP42" s="47"/>
      <c r="XDQ42" s="48"/>
      <c r="XDR42" s="49"/>
      <c r="XDS42" s="49"/>
      <c r="XDT42" s="50"/>
      <c r="XDU42" s="50"/>
      <c r="XDV42" s="50"/>
      <c r="XDW42" s="50"/>
      <c r="XDX42" s="50"/>
      <c r="XDY42" s="50"/>
      <c r="XDZ42" s="50"/>
      <c r="XEA42" s="50"/>
      <c r="XEB42" s="50"/>
    </row>
    <row r="43" spans="1:16356" ht="63.75" customHeight="1" x14ac:dyDescent="0.35">
      <c r="A43" s="41" t="s">
        <v>574</v>
      </c>
      <c r="B43" s="42" t="s">
        <v>77</v>
      </c>
      <c r="C43" s="44" t="s">
        <v>77</v>
      </c>
      <c r="D43" s="44" t="s">
        <v>77</v>
      </c>
      <c r="E43" s="44" t="s">
        <v>77</v>
      </c>
      <c r="F43" s="44" t="s">
        <v>77</v>
      </c>
      <c r="G43" s="44" t="s">
        <v>77</v>
      </c>
      <c r="H43" s="44" t="s">
        <v>77</v>
      </c>
      <c r="I43" s="44" t="s">
        <v>77</v>
      </c>
      <c r="J43" s="44" t="s">
        <v>77</v>
      </c>
      <c r="K43" s="44" t="s">
        <v>77</v>
      </c>
      <c r="L43" s="44" t="s">
        <v>77</v>
      </c>
      <c r="M43" s="44" t="s">
        <v>77</v>
      </c>
      <c r="N43" s="44" t="s">
        <v>77</v>
      </c>
      <c r="O43" s="44" t="s">
        <v>77</v>
      </c>
      <c r="P43" s="44" t="s">
        <v>77</v>
      </c>
      <c r="Q43" s="44" t="s">
        <v>77</v>
      </c>
      <c r="R43" s="44" t="s">
        <v>77</v>
      </c>
      <c r="S43" s="44" t="s">
        <v>77</v>
      </c>
      <c r="T43" s="44" t="s">
        <v>77</v>
      </c>
      <c r="U43" s="44" t="s">
        <v>77</v>
      </c>
      <c r="V43" s="44" t="s">
        <v>77</v>
      </c>
      <c r="W43" s="44" t="s">
        <v>77</v>
      </c>
      <c r="X43" s="44" t="s">
        <v>77</v>
      </c>
      <c r="Y43" s="44" t="s">
        <v>77</v>
      </c>
      <c r="Z43" s="44" t="s">
        <v>77</v>
      </c>
      <c r="AA43" s="45" t="s">
        <v>77</v>
      </c>
    </row>
    <row r="44" spans="1:16356" ht="35" thickBot="1" x14ac:dyDescent="0.4">
      <c r="A44" s="46" t="s">
        <v>877</v>
      </c>
      <c r="B44" s="47" t="s">
        <v>878</v>
      </c>
      <c r="C44" s="48" t="s">
        <v>80</v>
      </c>
      <c r="D44" s="49" t="s">
        <v>528</v>
      </c>
      <c r="E44" s="49" t="s">
        <v>299</v>
      </c>
      <c r="F44" s="50" t="s">
        <v>80</v>
      </c>
      <c r="G44" s="50" t="s">
        <v>88</v>
      </c>
      <c r="H44" s="50" t="s">
        <v>11</v>
      </c>
      <c r="I44" s="50" t="s">
        <v>88</v>
      </c>
      <c r="J44" s="50" t="s">
        <v>86</v>
      </c>
      <c r="K44" s="50" t="s">
        <v>80</v>
      </c>
      <c r="L44" s="50" t="s">
        <v>530</v>
      </c>
      <c r="M44" s="50" t="s">
        <v>11</v>
      </c>
      <c r="N44" s="50" t="s">
        <v>530</v>
      </c>
      <c r="O44" s="50" t="s">
        <v>530</v>
      </c>
      <c r="P44" s="50" t="s">
        <v>11</v>
      </c>
      <c r="Q44" s="50" t="s">
        <v>11</v>
      </c>
      <c r="R44" s="50" t="s">
        <v>84</v>
      </c>
      <c r="S44" s="50" t="s">
        <v>15</v>
      </c>
      <c r="T44" s="50" t="s">
        <v>86</v>
      </c>
      <c r="U44" s="50" t="s">
        <v>13</v>
      </c>
      <c r="V44" s="50" t="s">
        <v>12</v>
      </c>
      <c r="W44" s="50" t="s">
        <v>80</v>
      </c>
      <c r="X44" s="49" t="s">
        <v>618</v>
      </c>
      <c r="Y44" s="51" t="s">
        <v>183</v>
      </c>
      <c r="Z44" s="49" t="s">
        <v>184</v>
      </c>
      <c r="AA44" s="52" t="s">
        <v>192</v>
      </c>
    </row>
    <row r="45" spans="1:16356" ht="63.5" customHeight="1" x14ac:dyDescent="0.35">
      <c r="A45" s="41" t="s">
        <v>615</v>
      </c>
      <c r="B45" s="42" t="s">
        <v>77</v>
      </c>
      <c r="C45" s="44" t="s">
        <v>77</v>
      </c>
      <c r="D45" s="44" t="s">
        <v>77</v>
      </c>
      <c r="E45" s="44" t="s">
        <v>77</v>
      </c>
      <c r="F45" s="44" t="s">
        <v>77</v>
      </c>
      <c r="G45" s="44" t="s">
        <v>77</v>
      </c>
      <c r="H45" s="44" t="s">
        <v>77</v>
      </c>
      <c r="I45" s="44" t="s">
        <v>77</v>
      </c>
      <c r="J45" s="44" t="s">
        <v>77</v>
      </c>
      <c r="K45" s="44" t="s">
        <v>77</v>
      </c>
      <c r="L45" s="44" t="s">
        <v>77</v>
      </c>
      <c r="M45" s="44" t="s">
        <v>77</v>
      </c>
      <c r="N45" s="44" t="s">
        <v>77</v>
      </c>
      <c r="O45" s="44" t="s">
        <v>77</v>
      </c>
      <c r="P45" s="44" t="s">
        <v>77</v>
      </c>
      <c r="Q45" s="44" t="s">
        <v>77</v>
      </c>
      <c r="R45" s="44" t="s">
        <v>77</v>
      </c>
      <c r="S45" s="44" t="s">
        <v>77</v>
      </c>
      <c r="T45" s="44" t="s">
        <v>77</v>
      </c>
      <c r="U45" s="44" t="s">
        <v>77</v>
      </c>
      <c r="V45" s="44" t="s">
        <v>77</v>
      </c>
      <c r="W45" s="44" t="s">
        <v>77</v>
      </c>
      <c r="X45" s="44" t="s">
        <v>77</v>
      </c>
      <c r="Y45" s="44" t="s">
        <v>77</v>
      </c>
      <c r="Z45" s="44" t="s">
        <v>77</v>
      </c>
      <c r="AA45" s="45" t="s">
        <v>77</v>
      </c>
    </row>
    <row r="46" spans="1:16356" ht="34" x14ac:dyDescent="0.35">
      <c r="A46" s="46" t="s">
        <v>879</v>
      </c>
      <c r="B46" s="47" t="s">
        <v>880</v>
      </c>
      <c r="C46" s="48" t="s">
        <v>80</v>
      </c>
      <c r="D46" s="49" t="s">
        <v>528</v>
      </c>
      <c r="E46" s="49" t="s">
        <v>585</v>
      </c>
      <c r="F46" s="50" t="s">
        <v>80</v>
      </c>
      <c r="G46" s="50" t="s">
        <v>11</v>
      </c>
      <c r="H46" s="50" t="s">
        <v>11</v>
      </c>
      <c r="I46" s="50" t="s">
        <v>11</v>
      </c>
      <c r="J46" s="50" t="s">
        <v>11</v>
      </c>
      <c r="K46" s="50" t="s">
        <v>80</v>
      </c>
      <c r="L46" s="50" t="s">
        <v>530</v>
      </c>
      <c r="M46" s="50" t="s">
        <v>11</v>
      </c>
      <c r="N46" s="50" t="s">
        <v>530</v>
      </c>
      <c r="O46" s="50" t="s">
        <v>530</v>
      </c>
      <c r="P46" s="50" t="s">
        <v>11</v>
      </c>
      <c r="Q46" s="50" t="s">
        <v>12</v>
      </c>
      <c r="R46" s="50" t="s">
        <v>13</v>
      </c>
      <c r="S46" s="50" t="s">
        <v>14</v>
      </c>
      <c r="T46" s="50" t="s">
        <v>12</v>
      </c>
      <c r="U46" s="50" t="s">
        <v>11</v>
      </c>
      <c r="V46" s="50" t="s">
        <v>12</v>
      </c>
      <c r="W46" s="50" t="s">
        <v>80</v>
      </c>
      <c r="X46" s="49" t="s">
        <v>707</v>
      </c>
      <c r="Y46" s="51" t="s">
        <v>306</v>
      </c>
      <c r="Z46" s="49" t="s">
        <v>585</v>
      </c>
      <c r="AA46" s="52" t="s">
        <v>666</v>
      </c>
    </row>
    <row r="47" spans="1:16356" ht="34" x14ac:dyDescent="0.35">
      <c r="A47" s="46" t="s">
        <v>620</v>
      </c>
      <c r="B47" s="47" t="s">
        <v>881</v>
      </c>
      <c r="C47" s="48" t="s">
        <v>80</v>
      </c>
      <c r="D47" s="49" t="s">
        <v>528</v>
      </c>
      <c r="E47" s="49" t="s">
        <v>585</v>
      </c>
      <c r="F47" s="50" t="s">
        <v>80</v>
      </c>
      <c r="G47" s="50" t="s">
        <v>85</v>
      </c>
      <c r="H47" s="50" t="s">
        <v>106</v>
      </c>
      <c r="I47" s="50" t="s">
        <v>167</v>
      </c>
      <c r="J47" s="50" t="s">
        <v>83</v>
      </c>
      <c r="K47" s="50" t="s">
        <v>80</v>
      </c>
      <c r="L47" s="50" t="s">
        <v>530</v>
      </c>
      <c r="M47" s="50" t="s">
        <v>86</v>
      </c>
      <c r="N47" s="50" t="s">
        <v>530</v>
      </c>
      <c r="O47" s="50" t="s">
        <v>530</v>
      </c>
      <c r="P47" s="50" t="s">
        <v>13</v>
      </c>
      <c r="Q47" s="50" t="s">
        <v>12</v>
      </c>
      <c r="R47" s="50" t="s">
        <v>106</v>
      </c>
      <c r="S47" s="50" t="s">
        <v>167</v>
      </c>
      <c r="T47" s="50" t="s">
        <v>12</v>
      </c>
      <c r="U47" s="50" t="s">
        <v>106</v>
      </c>
      <c r="V47" s="50" t="s">
        <v>12</v>
      </c>
      <c r="W47" s="50" t="s">
        <v>80</v>
      </c>
      <c r="X47" s="49" t="s">
        <v>307</v>
      </c>
      <c r="Y47" s="51" t="s">
        <v>115</v>
      </c>
      <c r="Z47" s="49" t="s">
        <v>751</v>
      </c>
      <c r="AA47" s="52" t="s">
        <v>124</v>
      </c>
    </row>
    <row r="48" spans="1:16356" ht="34" x14ac:dyDescent="0.35">
      <c r="A48" s="46" t="s">
        <v>882</v>
      </c>
      <c r="B48" s="47" t="s">
        <v>883</v>
      </c>
      <c r="C48" s="48" t="s">
        <v>80</v>
      </c>
      <c r="D48" s="49" t="s">
        <v>528</v>
      </c>
      <c r="E48" s="49" t="s">
        <v>585</v>
      </c>
      <c r="F48" s="50" t="s">
        <v>80</v>
      </c>
      <c r="G48" s="50" t="s">
        <v>83</v>
      </c>
      <c r="H48" s="50" t="s">
        <v>11</v>
      </c>
      <c r="I48" s="50" t="s">
        <v>13</v>
      </c>
      <c r="J48" s="50" t="s">
        <v>12</v>
      </c>
      <c r="K48" s="50" t="s">
        <v>80</v>
      </c>
      <c r="L48" s="50" t="s">
        <v>530</v>
      </c>
      <c r="M48" s="50" t="s">
        <v>14</v>
      </c>
      <c r="N48" s="50" t="s">
        <v>530</v>
      </c>
      <c r="O48" s="50" t="s">
        <v>530</v>
      </c>
      <c r="P48" s="50" t="s">
        <v>86</v>
      </c>
      <c r="Q48" s="50" t="s">
        <v>86</v>
      </c>
      <c r="R48" s="50" t="s">
        <v>13</v>
      </c>
      <c r="S48" s="50" t="s">
        <v>167</v>
      </c>
      <c r="T48" s="50" t="s">
        <v>12</v>
      </c>
      <c r="U48" s="50" t="s">
        <v>11</v>
      </c>
      <c r="V48" s="50" t="s">
        <v>84</v>
      </c>
      <c r="W48" s="50" t="s">
        <v>80</v>
      </c>
      <c r="X48" s="49" t="s">
        <v>706</v>
      </c>
      <c r="Y48" s="51" t="s">
        <v>245</v>
      </c>
      <c r="Z48" s="49" t="s">
        <v>730</v>
      </c>
      <c r="AA48" s="52" t="s">
        <v>124</v>
      </c>
    </row>
    <row r="49" spans="1:27" ht="34" x14ac:dyDescent="0.35">
      <c r="A49" s="46" t="s">
        <v>632</v>
      </c>
      <c r="B49" s="47" t="s">
        <v>884</v>
      </c>
      <c r="C49" s="48" t="s">
        <v>80</v>
      </c>
      <c r="D49" s="49" t="s">
        <v>528</v>
      </c>
      <c r="E49" s="49" t="s">
        <v>539</v>
      </c>
      <c r="F49" s="50" t="s">
        <v>80</v>
      </c>
      <c r="G49" s="50" t="s">
        <v>12</v>
      </c>
      <c r="H49" s="50" t="s">
        <v>11</v>
      </c>
      <c r="I49" s="50" t="s">
        <v>11</v>
      </c>
      <c r="J49" s="50" t="s">
        <v>12</v>
      </c>
      <c r="K49" s="50" t="s">
        <v>80</v>
      </c>
      <c r="L49" s="50" t="s">
        <v>530</v>
      </c>
      <c r="M49" s="50" t="s">
        <v>86</v>
      </c>
      <c r="N49" s="50" t="s">
        <v>530</v>
      </c>
      <c r="O49" s="50" t="s">
        <v>530</v>
      </c>
      <c r="P49" s="50" t="s">
        <v>12</v>
      </c>
      <c r="Q49" s="50" t="s">
        <v>12</v>
      </c>
      <c r="R49" s="50" t="s">
        <v>83</v>
      </c>
      <c r="S49" s="50" t="s">
        <v>14</v>
      </c>
      <c r="T49" s="50" t="s">
        <v>12</v>
      </c>
      <c r="U49" s="50" t="s">
        <v>11</v>
      </c>
      <c r="V49" s="50" t="s">
        <v>12</v>
      </c>
      <c r="W49" s="50" t="s">
        <v>80</v>
      </c>
      <c r="X49" s="49" t="s">
        <v>732</v>
      </c>
      <c r="Y49" s="51" t="s">
        <v>815</v>
      </c>
      <c r="Z49" s="49" t="s">
        <v>319</v>
      </c>
      <c r="AA49" s="52" t="s">
        <v>146</v>
      </c>
    </row>
    <row r="50" spans="1:27" ht="34" x14ac:dyDescent="0.35">
      <c r="A50" s="46" t="s">
        <v>885</v>
      </c>
      <c r="B50" s="47" t="s">
        <v>886</v>
      </c>
      <c r="C50" s="48" t="s">
        <v>80</v>
      </c>
      <c r="D50" s="49" t="s">
        <v>528</v>
      </c>
      <c r="E50" s="49" t="s">
        <v>531</v>
      </c>
      <c r="F50" s="50" t="s">
        <v>80</v>
      </c>
      <c r="G50" s="50" t="s">
        <v>14</v>
      </c>
      <c r="H50" s="50" t="s">
        <v>11</v>
      </c>
      <c r="I50" s="50" t="s">
        <v>14</v>
      </c>
      <c r="J50" s="50" t="s">
        <v>13</v>
      </c>
      <c r="K50" s="50" t="s">
        <v>80</v>
      </c>
      <c r="L50" s="50" t="s">
        <v>530</v>
      </c>
      <c r="M50" s="50" t="s">
        <v>11</v>
      </c>
      <c r="N50" s="50" t="s">
        <v>530</v>
      </c>
      <c r="O50" s="50" t="s">
        <v>530</v>
      </c>
      <c r="P50" s="50" t="s">
        <v>14</v>
      </c>
      <c r="Q50" s="50" t="s">
        <v>14</v>
      </c>
      <c r="R50" s="50" t="s">
        <v>13</v>
      </c>
      <c r="S50" s="50" t="s">
        <v>15</v>
      </c>
      <c r="T50" s="50" t="s">
        <v>11</v>
      </c>
      <c r="U50" s="50" t="s">
        <v>13</v>
      </c>
      <c r="V50" s="50" t="s">
        <v>13</v>
      </c>
      <c r="W50" s="50" t="s">
        <v>80</v>
      </c>
      <c r="X50" s="49" t="s">
        <v>776</v>
      </c>
      <c r="Y50" s="51" t="s">
        <v>169</v>
      </c>
      <c r="Z50" s="49" t="s">
        <v>769</v>
      </c>
      <c r="AA50" s="52" t="s">
        <v>646</v>
      </c>
    </row>
    <row r="51" spans="1:27" ht="35" thickBot="1" x14ac:dyDescent="0.4">
      <c r="A51" s="46" t="s">
        <v>887</v>
      </c>
      <c r="B51" s="47" t="s">
        <v>888</v>
      </c>
      <c r="C51" s="48" t="s">
        <v>80</v>
      </c>
      <c r="D51" s="49" t="s">
        <v>528</v>
      </c>
      <c r="E51" s="49" t="s">
        <v>774</v>
      </c>
      <c r="F51" s="50" t="s">
        <v>80</v>
      </c>
      <c r="G51" s="50" t="s">
        <v>14</v>
      </c>
      <c r="H51" s="50" t="s">
        <v>11</v>
      </c>
      <c r="I51" s="50" t="s">
        <v>14</v>
      </c>
      <c r="J51" s="50" t="s">
        <v>13</v>
      </c>
      <c r="K51" s="50" t="s">
        <v>80</v>
      </c>
      <c r="L51" s="50" t="s">
        <v>530</v>
      </c>
      <c r="M51" s="50" t="s">
        <v>11</v>
      </c>
      <c r="N51" s="50" t="s">
        <v>530</v>
      </c>
      <c r="O51" s="50" t="s">
        <v>530</v>
      </c>
      <c r="P51" s="50" t="s">
        <v>13</v>
      </c>
      <c r="Q51" s="50" t="s">
        <v>14</v>
      </c>
      <c r="R51" s="50" t="s">
        <v>13</v>
      </c>
      <c r="S51" s="50" t="s">
        <v>15</v>
      </c>
      <c r="T51" s="50" t="s">
        <v>12</v>
      </c>
      <c r="U51" s="50" t="s">
        <v>12</v>
      </c>
      <c r="V51" s="50" t="s">
        <v>13</v>
      </c>
      <c r="W51" s="50" t="s">
        <v>80</v>
      </c>
      <c r="X51" s="49" t="s">
        <v>361</v>
      </c>
      <c r="Y51" s="51" t="s">
        <v>183</v>
      </c>
      <c r="Z51" s="49" t="s">
        <v>697</v>
      </c>
      <c r="AA51" s="52" t="s">
        <v>185</v>
      </c>
    </row>
    <row r="52" spans="1:27" ht="63.5" customHeight="1" x14ac:dyDescent="0.35">
      <c r="A52" s="41" t="s">
        <v>656</v>
      </c>
      <c r="B52" s="42" t="s">
        <v>77</v>
      </c>
      <c r="C52" s="44" t="s">
        <v>77</v>
      </c>
      <c r="D52" s="44" t="s">
        <v>77</v>
      </c>
      <c r="E52" s="44" t="s">
        <v>77</v>
      </c>
      <c r="F52" s="44" t="s">
        <v>77</v>
      </c>
      <c r="G52" s="44" t="s">
        <v>77</v>
      </c>
      <c r="H52" s="44" t="s">
        <v>77</v>
      </c>
      <c r="I52" s="44" t="s">
        <v>77</v>
      </c>
      <c r="J52" s="44" t="s">
        <v>77</v>
      </c>
      <c r="K52" s="44" t="s">
        <v>77</v>
      </c>
      <c r="L52" s="44" t="s">
        <v>77</v>
      </c>
      <c r="M52" s="44" t="s">
        <v>77</v>
      </c>
      <c r="N52" s="44" t="s">
        <v>77</v>
      </c>
      <c r="O52" s="44" t="s">
        <v>77</v>
      </c>
      <c r="P52" s="44" t="s">
        <v>77</v>
      </c>
      <c r="Q52" s="44" t="s">
        <v>77</v>
      </c>
      <c r="R52" s="44" t="s">
        <v>77</v>
      </c>
      <c r="S52" s="44" t="s">
        <v>77</v>
      </c>
      <c r="T52" s="44" t="s">
        <v>77</v>
      </c>
      <c r="U52" s="44" t="s">
        <v>77</v>
      </c>
      <c r="V52" s="44" t="s">
        <v>77</v>
      </c>
      <c r="W52" s="44" t="s">
        <v>77</v>
      </c>
      <c r="X52" s="44" t="s">
        <v>77</v>
      </c>
      <c r="Y52" s="44" t="s">
        <v>77</v>
      </c>
      <c r="Z52" s="44" t="s">
        <v>77</v>
      </c>
      <c r="AA52" s="45" t="s">
        <v>77</v>
      </c>
    </row>
    <row r="53" spans="1:27" ht="35" thickBot="1" x14ac:dyDescent="0.4">
      <c r="A53" s="46" t="s">
        <v>671</v>
      </c>
      <c r="B53" s="47" t="s">
        <v>889</v>
      </c>
      <c r="C53" s="48" t="s">
        <v>80</v>
      </c>
      <c r="D53" s="49" t="s">
        <v>528</v>
      </c>
      <c r="E53" s="49" t="s">
        <v>334</v>
      </c>
      <c r="F53" s="50" t="s">
        <v>80</v>
      </c>
      <c r="G53" s="50" t="s">
        <v>87</v>
      </c>
      <c r="H53" s="50" t="s">
        <v>765</v>
      </c>
      <c r="I53" s="50" t="s">
        <v>261</v>
      </c>
      <c r="J53" s="50" t="s">
        <v>13</v>
      </c>
      <c r="K53" s="50" t="s">
        <v>80</v>
      </c>
      <c r="L53" s="50" t="s">
        <v>530</v>
      </c>
      <c r="M53" s="50" t="s">
        <v>106</v>
      </c>
      <c r="N53" s="50" t="s">
        <v>530</v>
      </c>
      <c r="O53" s="50" t="s">
        <v>530</v>
      </c>
      <c r="P53" s="50" t="s">
        <v>97</v>
      </c>
      <c r="Q53" s="50" t="s">
        <v>84</v>
      </c>
      <c r="R53" s="50" t="s">
        <v>12</v>
      </c>
      <c r="S53" s="50" t="s">
        <v>15</v>
      </c>
      <c r="T53" s="50" t="s">
        <v>12</v>
      </c>
      <c r="U53" s="50" t="s">
        <v>11</v>
      </c>
      <c r="V53" s="50" t="s">
        <v>13</v>
      </c>
      <c r="W53" s="50" t="s">
        <v>80</v>
      </c>
      <c r="X53" s="49" t="s">
        <v>746</v>
      </c>
      <c r="Y53" s="51" t="s">
        <v>890</v>
      </c>
      <c r="Z53" s="49" t="s">
        <v>714</v>
      </c>
      <c r="AA53" s="52" t="s">
        <v>110</v>
      </c>
    </row>
    <row r="54" spans="1:27" ht="63.5" customHeight="1" x14ac:dyDescent="0.35">
      <c r="A54" s="41" t="s">
        <v>686</v>
      </c>
      <c r="B54" s="42" t="s">
        <v>77</v>
      </c>
      <c r="C54" s="44" t="s">
        <v>77</v>
      </c>
      <c r="D54" s="44" t="s">
        <v>77</v>
      </c>
      <c r="E54" s="44" t="s">
        <v>77</v>
      </c>
      <c r="F54" s="44" t="s">
        <v>77</v>
      </c>
      <c r="G54" s="44" t="s">
        <v>77</v>
      </c>
      <c r="H54" s="44" t="s">
        <v>77</v>
      </c>
      <c r="I54" s="44" t="s">
        <v>77</v>
      </c>
      <c r="J54" s="44" t="s">
        <v>77</v>
      </c>
      <c r="K54" s="44" t="s">
        <v>77</v>
      </c>
      <c r="L54" s="44" t="s">
        <v>77</v>
      </c>
      <c r="M54" s="44" t="s">
        <v>77</v>
      </c>
      <c r="N54" s="44" t="s">
        <v>77</v>
      </c>
      <c r="O54" s="44" t="s">
        <v>77</v>
      </c>
      <c r="P54" s="44" t="s">
        <v>77</v>
      </c>
      <c r="Q54" s="44" t="s">
        <v>77</v>
      </c>
      <c r="R54" s="44" t="s">
        <v>77</v>
      </c>
      <c r="S54" s="44" t="s">
        <v>77</v>
      </c>
      <c r="T54" s="44" t="s">
        <v>77</v>
      </c>
      <c r="U54" s="44" t="s">
        <v>77</v>
      </c>
      <c r="V54" s="44" t="s">
        <v>77</v>
      </c>
      <c r="W54" s="44" t="s">
        <v>77</v>
      </c>
      <c r="X54" s="44" t="s">
        <v>77</v>
      </c>
      <c r="Y54" s="44" t="s">
        <v>77</v>
      </c>
      <c r="Z54" s="44" t="s">
        <v>77</v>
      </c>
      <c r="AA54" s="45" t="s">
        <v>77</v>
      </c>
    </row>
    <row r="55" spans="1:27" ht="35" thickBot="1" x14ac:dyDescent="0.4">
      <c r="A55" s="80" t="s">
        <v>701</v>
      </c>
      <c r="B55" s="81" t="s">
        <v>891</v>
      </c>
      <c r="C55" s="82" t="s">
        <v>80</v>
      </c>
      <c r="D55" s="76" t="s">
        <v>528</v>
      </c>
      <c r="E55" s="76" t="s">
        <v>677</v>
      </c>
      <c r="F55" s="75" t="s">
        <v>80</v>
      </c>
      <c r="G55" s="75" t="s">
        <v>14</v>
      </c>
      <c r="H55" s="75" t="s">
        <v>144</v>
      </c>
      <c r="I55" s="75" t="s">
        <v>12</v>
      </c>
      <c r="J55" s="75" t="s">
        <v>12</v>
      </c>
      <c r="K55" s="75" t="s">
        <v>80</v>
      </c>
      <c r="L55" s="75" t="s">
        <v>530</v>
      </c>
      <c r="M55" s="75" t="s">
        <v>15</v>
      </c>
      <c r="N55" s="75" t="s">
        <v>530</v>
      </c>
      <c r="O55" s="75" t="s">
        <v>530</v>
      </c>
      <c r="P55" s="75" t="s">
        <v>11</v>
      </c>
      <c r="Q55" s="75" t="s">
        <v>11</v>
      </c>
      <c r="R55" s="75" t="s">
        <v>12</v>
      </c>
      <c r="S55" s="75" t="s">
        <v>15</v>
      </c>
      <c r="T55" s="75" t="s">
        <v>12</v>
      </c>
      <c r="U55" s="75" t="s">
        <v>13</v>
      </c>
      <c r="V55" s="75" t="s">
        <v>13</v>
      </c>
      <c r="W55" s="75" t="s">
        <v>80</v>
      </c>
      <c r="X55" s="76" t="s">
        <v>509</v>
      </c>
      <c r="Y55" s="77" t="s">
        <v>281</v>
      </c>
      <c r="Z55" s="76" t="s">
        <v>434</v>
      </c>
      <c r="AA55" s="78" t="s">
        <v>99</v>
      </c>
    </row>
  </sheetData>
  <mergeCells count="29">
    <mergeCell ref="A2:A3"/>
    <mergeCell ref="B2:B3"/>
    <mergeCell ref="D2:D3"/>
    <mergeCell ref="E2:E3"/>
    <mergeCell ref="G2:G3"/>
    <mergeCell ref="A1:B1"/>
    <mergeCell ref="D1:E1"/>
    <mergeCell ref="G1:J1"/>
    <mergeCell ref="L1:V1"/>
    <mergeCell ref="X1:AA1"/>
    <mergeCell ref="S2:S3"/>
    <mergeCell ref="H2:H3"/>
    <mergeCell ref="I2:I3"/>
    <mergeCell ref="J2:J3"/>
    <mergeCell ref="K2:K3"/>
    <mergeCell ref="L2:L3"/>
    <mergeCell ref="M2:M3"/>
    <mergeCell ref="N2:N3"/>
    <mergeCell ref="O2:O3"/>
    <mergeCell ref="P2:P3"/>
    <mergeCell ref="Q2:Q3"/>
    <mergeCell ref="R2:R3"/>
    <mergeCell ref="AA2:AA3"/>
    <mergeCell ref="T2:T3"/>
    <mergeCell ref="U2:U3"/>
    <mergeCell ref="V2:V3"/>
    <mergeCell ref="X2:X3"/>
    <mergeCell ref="Y2:Y3"/>
    <mergeCell ref="Z2:Z3"/>
  </mergeCells>
  <conditionalFormatting sqref="AL42:AN42 BM42:BO42 CN42:CP42 DO42:DQ42 EP42:ER42 FQ42:FS42 GR42:GT42 HS42:HU42 IT42:IV42 JU42:JW42 KV42:KX42 LW42:LY42 MX42:MZ42 NY42:OA42 OZ42:PB42 QA42:QC42 RB42:RD42 SC42:SE42 TD42:TF42 UE42:UG42 VF42:VH42 WG42:WI42 XH42:XJ42 YI42:YK42 ZJ42:ZL42 AAK42:AAM42 ABL42:ABN42 ACM42:ACO42 ADN42:ADP42 AEO42:AEQ42 AFP42:AFR42 AGQ42:AGS42 AHR42:AHT42 AIS42:AIU42 AJT42:AJV42 AKU42:AKW42 ALV42:ALX42 AMW42:AMY42 ANX42:ANZ42 AOY42:APA42 APZ42:AQB42 ARA42:ARC42 ASB42:ASD42 ATC42:ATE42 AUD42:AUF42 AVE42:AVG42 AWF42:AWH42 AXG42:AXI42 AYH42:AYJ42 AZI42:AZK42 BAJ42:BAL42 BBK42:BBM42 BCL42:BCN42 BDM42:BDO42 BEN42:BEP42 BFO42:BFQ42 BGP42:BGR42 BHQ42:BHS42 BIR42:BIT42 BJS42:BJU42 BKT42:BKV42 BLU42:BLW42 BMV42:BMX42 BNW42:BNY42 BOX42:BOZ42 BPY42:BQA42 BQZ42:BRB42 BSA42:BSC42 BTB42:BTD42 BUC42:BUE42 BVD42:BVF42 BWE42:BWG42 BXF42:BXH42 BYG42:BYI42 BZH42:BZJ42 CAI42:CAK42 CBJ42:CBL42 CCK42:CCM42 CDL42:CDN42 CEM42:CEO42 CFN42:CFP42 CGO42:CGQ42 CHP42:CHR42 CIQ42:CIS42 CJR42:CJT42 CKS42:CKU42 CLT42:CLV42 CMU42:CMW42 CNV42:CNX42 COW42:COY42 CPX42:CPZ42 CQY42:CRA42 CRZ42:CSB42 CTA42:CTC42 CUB42:CUD42 CVC42:CVE42 CWD42:CWF42 CXE42:CXG42 CYF42:CYH42 CZG42:CZI42 DAH42:DAJ42 DBI42:DBK42 DCJ42:DCL42 DDK42:DDM42 DEL42:DEN42 DFM42:DFO42 DGN42:DGP42 DHO42:DHQ42 DIP42:DIR42 DJQ42:DJS42 DKR42:DKT42 DLS42:DLU42 DMT42:DMV42 DNU42:DNW42 DOV42:DOX42 DPW42:DPY42 DQX42:DQZ42 DRY42:DSA42 DSZ42:DTB42 DUA42:DUC42 DVB42:DVD42 DWC42:DWE42 DXD42:DXF42 DYE42:DYG42 DZF42:DZH42 EAG42:EAI42 EBH42:EBJ42 ECI42:ECK42 EDJ42:EDL42 EEK42:EEM42 EFL42:EFN42 EGM42:EGO42 EHN42:EHP42 EIO42:EIQ42 EJP42:EJR42 EKQ42:EKS42 ELR42:ELT42 EMS42:EMU42 ENT42:ENV42 EOU42:EOW42 EPV42:EPX42 EQW42:EQY42 ERX42:ERZ42 ESY42:ETA42 ETZ42:EUB42 EVA42:EVC42 EWB42:EWD42 EXC42:EXE42 EYD42:EYF42 EZE42:EZG42 FAF42:FAH42 FBG42:FBI42 FCH42:FCJ42 FDI42:FDK42 FEJ42:FEL42 FFK42:FFM42 FGL42:FGN42 FHM42:FHO42 FIN42:FIP42 FJO42:FJQ42 FKP42:FKR42 FLQ42:FLS42 FMR42:FMT42 FNS42:FNU42 FOT42:FOV42 FPU42:FPW42 FQV42:FQX42 FRW42:FRY42 FSX42:FSZ42 FTY42:FUA42 FUZ42:FVB42 FWA42:FWC42 FXB42:FXD42 FYC42:FYE42 FZD42:FZF42 GAE42:GAG42 GBF42:GBH42 GCG42:GCI42 GDH42:GDJ42 GEI42:GEK42 GFJ42:GFL42 GGK42:GGM42 GHL42:GHN42 GIM42:GIO42 GJN42:GJP42 GKO42:GKQ42 GLP42:GLR42 GMQ42:GMS42 GNR42:GNT42 GOS42:GOU42 GPT42:GPV42 GQU42:GQW42 GRV42:GRX42 GSW42:GSY42 GTX42:GTZ42 GUY42:GVA42 GVZ42:GWB42 GXA42:GXC42 GYB42:GYD42 GZC42:GZE42 HAD42:HAF42 HBE42:HBG42 HCF42:HCH42 HDG42:HDI42 HEH42:HEJ42 HFI42:HFK42 HGJ42:HGL42 HHK42:HHM42 HIL42:HIN42 HJM42:HJO42 HKN42:HKP42 HLO42:HLQ42 HMP42:HMR42 HNQ42:HNS42 HOR42:HOT42 HPS42:HPU42 HQT42:HQV42 HRU42:HRW42 HSV42:HSX42 HTW42:HTY42 HUX42:HUZ42 HVY42:HWA42 HWZ42:HXB42 HYA42:HYC42 HZB42:HZD42 IAC42:IAE42 IBD42:IBF42 ICE42:ICG42 IDF42:IDH42 IEG42:IEI42 IFH42:IFJ42 IGI42:IGK42 IHJ42:IHL42 IIK42:IIM42 IJL42:IJN42 IKM42:IKO42 ILN42:ILP42 IMO42:IMQ42 INP42:INR42 IOQ42:IOS42 IPR42:IPT42 IQS42:IQU42 IRT42:IRV42 ISU42:ISW42 ITV42:ITX42 IUW42:IUY42 IVX42:IVZ42 IWY42:IXA42 IXZ42:IYB42 IZA42:IZC42 JAB42:JAD42 JBC42:JBE42 JCD42:JCF42 JDE42:JDG42 JEF42:JEH42 JFG42:JFI42 JGH42:JGJ42 JHI42:JHK42 JIJ42:JIL42 JJK42:JJM42 JKL42:JKN42 JLM42:JLO42 JMN42:JMP42 JNO42:JNQ42 JOP42:JOR42 JPQ42:JPS42 JQR42:JQT42 JRS42:JRU42 JST42:JSV42 JTU42:JTW42 JUV42:JUX42 JVW42:JVY42 JWX42:JWZ42 JXY42:JYA42 JYZ42:JZB42 KAA42:KAC42 KBB42:KBD42 KCC42:KCE42 KDD42:KDF42 KEE42:KEG42 KFF42:KFH42 KGG42:KGI42 KHH42:KHJ42 KII42:KIK42 KJJ42:KJL42 KKK42:KKM42 KLL42:KLN42 KMM42:KMO42 KNN42:KNP42 KOO42:KOQ42 KPP42:KPR42 KQQ42:KQS42 KRR42:KRT42 KSS42:KSU42 KTT42:KTV42 KUU42:KUW42 KVV42:KVX42 KWW42:KWY42 KXX42:KXZ42 KYY42:KZA42 KZZ42:LAB42 LBA42:LBC42 LCB42:LCD42 LDC42:LDE42 LED42:LEF42 LFE42:LFG42 LGF42:LGH42 LHG42:LHI42 LIH42:LIJ42 LJI42:LJK42 LKJ42:LKL42 LLK42:LLM42 LML42:LMN42 LNM42:LNO42 LON42:LOP42 LPO42:LPQ42 LQP42:LQR42 LRQ42:LRS42 LSR42:LST42 LTS42:LTU42 LUT42:LUV42 LVU42:LVW42 LWV42:LWX42 LXW42:LXY42 LYX42:LYZ42 LZY42:MAA42 MAZ42:MBB42 MCA42:MCC42 MDB42:MDD42 MEC42:MEE42 MFD42:MFF42 MGE42:MGG42 MHF42:MHH42 MIG42:MII42 MJH42:MJJ42 MKI42:MKK42 MLJ42:MLL42 MMK42:MMM42 MNL42:MNN42 MOM42:MOO42 MPN42:MPP42 MQO42:MQQ42 MRP42:MRR42 MSQ42:MSS42 MTR42:MTT42 MUS42:MUU42 MVT42:MVV42 MWU42:MWW42 MXV42:MXX42 MYW42:MYY42 MZX42:MZZ42 NAY42:NBA42 NBZ42:NCB42 NDA42:NDC42 NEB42:NED42 NFC42:NFE42 NGD42:NGF42 NHE42:NHG42 NIF42:NIH42 NJG42:NJI42 NKH42:NKJ42 NLI42:NLK42 NMJ42:NML42 NNK42:NNM42 NOL42:NON42 NPM42:NPO42 NQN42:NQP42 NRO42:NRQ42 NSP42:NSR42 NTQ42:NTS42 NUR42:NUT42 NVS42:NVU42 NWT42:NWV42 NXU42:NXW42 NYV42:NYX42 NZW42:NZY42 OAX42:OAZ42 OBY42:OCA42 OCZ42:ODB42 OEA42:OEC42 OFB42:OFD42 OGC42:OGE42 OHD42:OHF42 OIE42:OIG42 OJF42:OJH42 OKG42:OKI42 OLH42:OLJ42 OMI42:OMK42 ONJ42:ONL42 OOK42:OOM42 OPL42:OPN42 OQM42:OQO42 ORN42:ORP42 OSO42:OSQ42 OTP42:OTR42 OUQ42:OUS42 OVR42:OVT42 OWS42:OWU42 OXT42:OXV42 OYU42:OYW42 OZV42:OZX42 PAW42:PAY42 PBX42:PBZ42 PCY42:PDA42 PDZ42:PEB42 PFA42:PFC42 PGB42:PGD42 PHC42:PHE42 PID42:PIF42 PJE42:PJG42 PKF42:PKH42 PLG42:PLI42 PMH42:PMJ42 PNI42:PNK42 POJ42:POL42 PPK42:PPM42 PQL42:PQN42 PRM42:PRO42 PSN42:PSP42 PTO42:PTQ42 PUP42:PUR42 PVQ42:PVS42 PWR42:PWT42 PXS42:PXU42 PYT42:PYV42 PZU42:PZW42 QAV42:QAX42 QBW42:QBY42 QCX42:QCZ42 QDY42:QEA42 QEZ42:QFB42 QGA42:QGC42 QHB42:QHD42 QIC42:QIE42 QJD42:QJF42 QKE42:QKG42 QLF42:QLH42 QMG42:QMI42 QNH42:QNJ42 QOI42:QOK42 QPJ42:QPL42 QQK42:QQM42 QRL42:QRN42 QSM42:QSO42 QTN42:QTP42 QUO42:QUQ42 QVP42:QVR42 QWQ42:QWS42 QXR42:QXT42 QYS42:QYU42 QZT42:QZV42 RAU42:RAW42 RBV42:RBX42 RCW42:RCY42 RDX42:RDZ42 REY42:RFA42 RFZ42:RGB42 RHA42:RHC42 RIB42:RID42 RJC42:RJE42 RKD42:RKF42 RLE42:RLG42 RMF42:RMH42 RNG42:RNI42 ROH42:ROJ42 RPI42:RPK42 RQJ42:RQL42 RRK42:RRM42 RSL42:RSN42 RTM42:RTO42 RUN42:RUP42 RVO42:RVQ42 RWP42:RWR42 RXQ42:RXS42 RYR42:RYT42 RZS42:RZU42 SAT42:SAV42 SBU42:SBW42 SCV42:SCX42 SDW42:SDY42 SEX42:SEZ42 SFY42:SGA42 SGZ42:SHB42 SIA42:SIC42 SJB42:SJD42 SKC42:SKE42 SLD42:SLF42 SME42:SMG42 SNF42:SNH42 SOG42:SOI42 SPH42:SPJ42 SQI42:SQK42 SRJ42:SRL42 SSK42:SSM42 STL42:STN42 SUM42:SUO42 SVN42:SVP42 SWO42:SWQ42 SXP42:SXR42 SYQ42:SYS42 SZR42:SZT42 TAS42:TAU42 TBT42:TBV42 TCU42:TCW42 TDV42:TDX42 TEW42:TEY42 TFX42:TFZ42 TGY42:THA42 THZ42:TIB42 TJA42:TJC42 TKB42:TKD42 TLC42:TLE42 TMD42:TMF42 TNE42:TNG42 TOF42:TOH42 TPG42:TPI42 TQH42:TQJ42 TRI42:TRK42 TSJ42:TSL42 TTK42:TTM42 TUL42:TUN42 TVM42:TVO42 TWN42:TWP42 TXO42:TXQ42 TYP42:TYR42 TZQ42:TZS42 UAR42:UAT42 UBS42:UBU42 UCT42:UCV42 UDU42:UDW42 UEV42:UEX42 UFW42:UFY42 UGX42:UGZ42 UHY42:UIA42 UIZ42:UJB42 UKA42:UKC42 ULB42:ULD42 UMC42:UME42 UND42:UNF42 UOE42:UOG42 UPF42:UPH42 UQG42:UQI42 URH42:URJ42 USI42:USK42 UTJ42:UTL42 UUK42:UUM42 UVL42:UVN42 UWM42:UWO42 UXN42:UXP42 UYO42:UYQ42 UZP42:UZR42 VAQ42:VAS42 VBR42:VBT42 VCS42:VCU42 VDT42:VDV42 VEU42:VEW42 VFV42:VFX42 VGW42:VGY42 VHX42:VHZ42 VIY42:VJA42 VJZ42:VKB42 VLA42:VLC42 VMB42:VMD42 VNC42:VNE42 VOD42:VOF42 VPE42:VPG42 VQF42:VQH42 VRG42:VRI42 VSH42:VSJ42 VTI42:VTK42 VUJ42:VUL42 VVK42:VVM42 VWL42:VWN42 VXM42:VXO42 VYN42:VYP42 VZO42:VZQ42 WAP42:WAR42 WBQ42:WBS42 WCR42:WCT42 WDS42:WDU42 WET42:WEV42 WFU42:WFW42 WGV42:WGX42 WHW42:WHY42 WIX42:WIZ42 WJY42:WKA42 WKZ42:WLB42 WMA42:WMC42 WNB42:WND42 WOC42:WOE42 WPD42:WPF42 WQE42:WQG42 WRF42:WRH42 WSG42:WSI42 WTH42:WTJ42 WUI42:WUK42 WVJ42:WVL42 WWK42:WWM42 WXL42:WXN42 WYM42:WYO42 WZN42:WZP42 XAO42:XAQ42 XBP42:XBR42 XCQ42:XCS42 XDR42:XDT42 AD42:AH42 BE42:BI42 CF42:CJ42 DG42:DK42 EH42:EL42 FI42:FM42 GJ42:GN42 HK42:HO42 IL42:IP42 JM42:JQ42 KN42:KR42 LO42:LS42 MP42:MT42 NQ42:NU42 OR42:OV42 PS42:PW42 QT42:QX42 RU42:RY42 SV42:SZ42 TW42:UA42 UX42:VB42 VY42:WC42 WZ42:XD42 YA42:YE42 ZB42:ZF42 AAC42:AAG42 ABD42:ABH42 ACE42:ACI42 ADF42:ADJ42 AEG42:AEK42 AFH42:AFL42 AGI42:AGM42 AHJ42:AHN42 AIK42:AIO42 AJL42:AJP42 AKM42:AKQ42 ALN42:ALR42 AMO42:AMS42 ANP42:ANT42 AOQ42:AOU42 APR42:APV42 AQS42:AQW42 ART42:ARX42 ASU42:ASY42 ATV42:ATZ42 AUW42:AVA42 AVX42:AWB42 AWY42:AXC42 AXZ42:AYD42 AZA42:AZE42 BAB42:BAF42 BBC42:BBG42 BCD42:BCH42 BDE42:BDI42 BEF42:BEJ42 BFG42:BFK42 BGH42:BGL42 BHI42:BHM42 BIJ42:BIN42 BJK42:BJO42 BKL42:BKP42 BLM42:BLQ42 BMN42:BMR42 BNO42:BNS42 BOP42:BOT42 BPQ42:BPU42 BQR42:BQV42 BRS42:BRW42 BST42:BSX42 BTU42:BTY42 BUV42:BUZ42 BVW42:BWA42 BWX42:BXB42 BXY42:BYC42 BYZ42:BZD42 CAA42:CAE42 CBB42:CBF42 CCC42:CCG42 CDD42:CDH42 CEE42:CEI42 CFF42:CFJ42 CGG42:CGK42 CHH42:CHL42 CII42:CIM42 CJJ42:CJN42 CKK42:CKO42 CLL42:CLP42 CMM42:CMQ42 CNN42:CNR42 COO42:COS42 CPP42:CPT42 CQQ42:CQU42 CRR42:CRV42 CSS42:CSW42 CTT42:CTX42 CUU42:CUY42 CVV42:CVZ42 CWW42:CXA42 CXX42:CYB42 CYY42:CZC42 CZZ42:DAD42 DBA42:DBE42 DCB42:DCF42 DDC42:DDG42 DED42:DEH42 DFE42:DFI42 DGF42:DGJ42 DHG42:DHK42 DIH42:DIL42 DJI42:DJM42 DKJ42:DKN42 DLK42:DLO42 DML42:DMP42 DNM42:DNQ42 DON42:DOR42 DPO42:DPS42 DQP42:DQT42 DRQ42:DRU42 DSR42:DSV42 DTS42:DTW42 DUT42:DUX42 DVU42:DVY42 DWV42:DWZ42 DXW42:DYA42 DYX42:DZB42 DZY42:EAC42 EAZ42:EBD42 ECA42:ECE42 EDB42:EDF42 EEC42:EEG42 EFD42:EFH42 EGE42:EGI42 EHF42:EHJ42 EIG42:EIK42 EJH42:EJL42 EKI42:EKM42 ELJ42:ELN42 EMK42:EMO42 ENL42:ENP42 EOM42:EOQ42 EPN42:EPR42 EQO42:EQS42 ERP42:ERT42 ESQ42:ESU42 ETR42:ETV42 EUS42:EUW42 EVT42:EVX42 EWU42:EWY42 EXV42:EXZ42 EYW42:EZA42 EZX42:FAB42 FAY42:FBC42 FBZ42:FCD42 FDA42:FDE42 FEB42:FEF42 FFC42:FFG42 FGD42:FGH42 FHE42:FHI42 FIF42:FIJ42 FJG42:FJK42 FKH42:FKL42 FLI42:FLM42 FMJ42:FMN42 FNK42:FNO42 FOL42:FOP42 FPM42:FPQ42 FQN42:FQR42 FRO42:FRS42 FSP42:FST42 FTQ42:FTU42 FUR42:FUV42 FVS42:FVW42 FWT42:FWX42 FXU42:FXY42 FYV42:FYZ42 FZW42:GAA42 GAX42:GBB42 GBY42:GCC42 GCZ42:GDD42 GEA42:GEE42 GFB42:GFF42 GGC42:GGG42 GHD42:GHH42 GIE42:GII42 GJF42:GJJ42 GKG42:GKK42 GLH42:GLL42 GMI42:GMM42 GNJ42:GNN42 GOK42:GOO42 GPL42:GPP42 GQM42:GQQ42 GRN42:GRR42 GSO42:GSS42 GTP42:GTT42 GUQ42:GUU42 GVR42:GVV42 GWS42:GWW42 GXT42:GXX42 GYU42:GYY42 GZV42:GZZ42 HAW42:HBA42 HBX42:HCB42 HCY42:HDC42 HDZ42:HED42 HFA42:HFE42 HGB42:HGF42 HHC42:HHG42 HID42:HIH42 HJE42:HJI42 HKF42:HKJ42 HLG42:HLK42 HMH42:HML42 HNI42:HNM42 HOJ42:HON42 HPK42:HPO42 HQL42:HQP42 HRM42:HRQ42 HSN42:HSR42 HTO42:HTS42 HUP42:HUT42 HVQ42:HVU42 HWR42:HWV42 HXS42:HXW42 HYT42:HYX42 HZU42:HZY42 IAV42:IAZ42 IBW42:ICA42 ICX42:IDB42 IDY42:IEC42 IEZ42:IFD42 IGA42:IGE42 IHB42:IHF42 IIC42:IIG42 IJD42:IJH42 IKE42:IKI42 ILF42:ILJ42 IMG42:IMK42 INH42:INL42 IOI42:IOM42 IPJ42:IPN42 IQK42:IQO42 IRL42:IRP42 ISM42:ISQ42 ITN42:ITR42 IUO42:IUS42 IVP42:IVT42 IWQ42:IWU42 IXR42:IXV42 IYS42:IYW42 IZT42:IZX42 JAU42:JAY42 JBV42:JBZ42 JCW42:JDA42 JDX42:JEB42 JEY42:JFC42 JFZ42:JGD42 JHA42:JHE42 JIB42:JIF42 JJC42:JJG42 JKD42:JKH42 JLE42:JLI42 JMF42:JMJ42 JNG42:JNK42 JOH42:JOL42 JPI42:JPM42 JQJ42:JQN42 JRK42:JRO42 JSL42:JSP42 JTM42:JTQ42 JUN42:JUR42 JVO42:JVS42 JWP42:JWT42 JXQ42:JXU42 JYR42:JYV42 JZS42:JZW42 KAT42:KAX42 KBU42:KBY42 KCV42:KCZ42 KDW42:KEA42 KEX42:KFB42 KFY42:KGC42 KGZ42:KHD42 KIA42:KIE42 KJB42:KJF42 KKC42:KKG42 KLD42:KLH42 KME42:KMI42 KNF42:KNJ42 KOG42:KOK42 KPH42:KPL42 KQI42:KQM42 KRJ42:KRN42 KSK42:KSO42 KTL42:KTP42 KUM42:KUQ42 KVN42:KVR42 KWO42:KWS42 KXP42:KXT42 KYQ42:KYU42 KZR42:KZV42 LAS42:LAW42 LBT42:LBX42 LCU42:LCY42 LDV42:LDZ42 LEW42:LFA42 LFX42:LGB42 LGY42:LHC42 LHZ42:LID42 LJA42:LJE42 LKB42:LKF42 LLC42:LLG42 LMD42:LMH42 LNE42:LNI42 LOF42:LOJ42 LPG42:LPK42 LQH42:LQL42 LRI42:LRM42 LSJ42:LSN42 LTK42:LTO42 LUL42:LUP42 LVM42:LVQ42 LWN42:LWR42 LXO42:LXS42 LYP42:LYT42 LZQ42:LZU42 MAR42:MAV42 MBS42:MBW42 MCT42:MCX42 MDU42:MDY42 MEV42:MEZ42 MFW42:MGA42 MGX42:MHB42 MHY42:MIC42 MIZ42:MJD42 MKA42:MKE42 MLB42:MLF42 MMC42:MMG42 MND42:MNH42 MOE42:MOI42 MPF42:MPJ42 MQG42:MQK42 MRH42:MRL42 MSI42:MSM42 MTJ42:MTN42 MUK42:MUO42 MVL42:MVP42 MWM42:MWQ42 MXN42:MXR42 MYO42:MYS42 MZP42:MZT42 NAQ42:NAU42 NBR42:NBV42 NCS42:NCW42 NDT42:NDX42 NEU42:NEY42 NFV42:NFZ42 NGW42:NHA42 NHX42:NIB42 NIY42:NJC42 NJZ42:NKD42 NLA42:NLE42 NMB42:NMF42 NNC42:NNG42 NOD42:NOH42 NPE42:NPI42 NQF42:NQJ42 NRG42:NRK42 NSH42:NSL42 NTI42:NTM42 NUJ42:NUN42 NVK42:NVO42 NWL42:NWP42 NXM42:NXQ42 NYN42:NYR42 NZO42:NZS42 OAP42:OAT42 OBQ42:OBU42 OCR42:OCV42 ODS42:ODW42 OET42:OEX42 OFU42:OFY42 OGV42:OGZ42 OHW42:OIA42 OIX42:OJB42 OJY42:OKC42 OKZ42:OLD42 OMA42:OME42 ONB42:ONF42 OOC42:OOG42 OPD42:OPH42 OQE42:OQI42 ORF42:ORJ42 OSG42:OSK42 OTH42:OTL42 OUI42:OUM42 OVJ42:OVN42 OWK42:OWO42 OXL42:OXP42 OYM42:OYQ42 OZN42:OZR42 PAO42:PAS42 PBP42:PBT42 PCQ42:PCU42 PDR42:PDV42 PES42:PEW42 PFT42:PFX42 PGU42:PGY42 PHV42:PHZ42 PIW42:PJA42 PJX42:PKB42 PKY42:PLC42 PLZ42:PMD42 PNA42:PNE42 POB42:POF42 PPC42:PPG42 PQD42:PQH42 PRE42:PRI42 PSF42:PSJ42 PTG42:PTK42 PUH42:PUL42 PVI42:PVM42 PWJ42:PWN42 PXK42:PXO42 PYL42:PYP42 PZM42:PZQ42 QAN42:QAR42 QBO42:QBS42 QCP42:QCT42 QDQ42:QDU42 QER42:QEV42 QFS42:QFW42 QGT42:QGX42 QHU42:QHY42 QIV42:QIZ42 QJW42:QKA42 QKX42:QLB42 QLY42:QMC42 QMZ42:QND42 QOA42:QOE42 QPB42:QPF42 QQC42:QQG42 QRD42:QRH42 QSE42:QSI42 QTF42:QTJ42 QUG42:QUK42 QVH42:QVL42 QWI42:QWM42 QXJ42:QXN42 QYK42:QYO42 QZL42:QZP42 RAM42:RAQ42 RBN42:RBR42 RCO42:RCS42 RDP42:RDT42 REQ42:REU42 RFR42:RFV42 RGS42:RGW42 RHT42:RHX42 RIU42:RIY42 RJV42:RJZ42 RKW42:RLA42 RLX42:RMB42 RMY42:RNC42 RNZ42:ROD42 RPA42:RPE42 RQB42:RQF42 RRC42:RRG42 RSD42:RSH42 RTE42:RTI42 RUF42:RUJ42 RVG42:RVK42 RWH42:RWL42 RXI42:RXM42 RYJ42:RYN42 RZK42:RZO42 SAL42:SAP42 SBM42:SBQ42 SCN42:SCR42 SDO42:SDS42 SEP42:SET42 SFQ42:SFU42 SGR42:SGV42 SHS42:SHW42 SIT42:SIX42 SJU42:SJY42 SKV42:SKZ42 SLW42:SMA42 SMX42:SNB42 SNY42:SOC42 SOZ42:SPD42 SQA42:SQE42 SRB42:SRF42 SSC42:SSG42 STD42:STH42 SUE42:SUI42 SVF42:SVJ42 SWG42:SWK42 SXH42:SXL42 SYI42:SYM42 SZJ42:SZN42 TAK42:TAO42 TBL42:TBP42 TCM42:TCQ42 TDN42:TDR42 TEO42:TES42 TFP42:TFT42 TGQ42:TGU42 THR42:THV42 TIS42:TIW42 TJT42:TJX42 TKU42:TKY42 TLV42:TLZ42 TMW42:TNA42 TNX42:TOB42 TOY42:TPC42 TPZ42:TQD42 TRA42:TRE42 TSB42:TSF42 TTC42:TTG42 TUD42:TUH42 TVE42:TVI42 TWF42:TWJ42 TXG42:TXK42 TYH42:TYL42 TZI42:TZM42 UAJ42:UAN42 UBK42:UBO42 UCL42:UCP42 UDM42:UDQ42 UEN42:UER42 UFO42:UFS42 UGP42:UGT42 UHQ42:UHU42 UIR42:UIV42 UJS42:UJW42 UKT42:UKX42 ULU42:ULY42 UMV42:UMZ42 UNW42:UOA42 UOX42:UPB42 UPY42:UQC42 UQZ42:URD42 USA42:USE42 UTB42:UTF42 UUC42:UUG42 UVD42:UVH42 UWE42:UWI42 UXF42:UXJ42 UYG42:UYK42 UZH42:UZL42 VAI42:VAM42 VBJ42:VBN42 VCK42:VCO42 VDL42:VDP42 VEM42:VEQ42 VFN42:VFR42 VGO42:VGS42 VHP42:VHT42 VIQ42:VIU42 VJR42:VJV42 VKS42:VKW42 VLT42:VLX42 VMU42:VMY42 VNV42:VNZ42 VOW42:VPA42 VPX42:VQB42 VQY42:VRC42 VRZ42:VSD42 VTA42:VTE42 VUB42:VUF42 VVC42:VVG42 VWD42:VWH42 VXE42:VXI42 VYF42:VYJ42 VZG42:VZK42 WAH42:WAL42 WBI42:WBM42 WCJ42:WCN42 WDK42:WDO42 WEL42:WEP42 WFM42:WFQ42 WGN42:WGR42 WHO42:WHS42 WIP42:WIT42 WJQ42:WJU42 WKR42:WKV42 WLS42:WLW42 WMT42:WMX42 WNU42:WNY42 WOV42:WOZ42 WPW42:WQA42 WQX42:WRB42 WRY42:WSC42 WSZ42:WTD42 WUA42:WUE42 WVB42:WVF42 WWC42:WWG42 WXD42:WXH42 WYE42:WYI42 WZF42:WZJ42 XAG42:XAK42 XBH42:XBL42 XCI42:XCM42 XDJ42:XDN42">
    <cfRule type="cellIs" priority="709" stopIfTrue="1" operator="equal">
      <formula>"NA"</formula>
    </cfRule>
    <cfRule type="cellIs" dxfId="2789" priority="710" stopIfTrue="1" operator="equal">
      <formula>"X"</formula>
    </cfRule>
  </conditionalFormatting>
  <conditionalFormatting sqref="AL42:AN42 BM42:BO42 CN42:CP42 DO42:DQ42 EP42:ER42 FQ42:FS42 GR42:GT42 HS42:HU42 IT42:IV42 JU42:JW42 KV42:KX42 LW42:LY42 MX42:MZ42 NY42:OA42 OZ42:PB42 QA42:QC42 RB42:RD42 SC42:SE42 TD42:TF42 UE42:UG42 VF42:VH42 WG42:WI42 XH42:XJ42 YI42:YK42 ZJ42:ZL42 AAK42:AAM42 ABL42:ABN42 ACM42:ACO42 ADN42:ADP42 AEO42:AEQ42 AFP42:AFR42 AGQ42:AGS42 AHR42:AHT42 AIS42:AIU42 AJT42:AJV42 AKU42:AKW42 ALV42:ALX42 AMW42:AMY42 ANX42:ANZ42 AOY42:APA42 APZ42:AQB42 ARA42:ARC42 ASB42:ASD42 ATC42:ATE42 AUD42:AUF42 AVE42:AVG42 AWF42:AWH42 AXG42:AXI42 AYH42:AYJ42 AZI42:AZK42 BAJ42:BAL42 BBK42:BBM42 BCL42:BCN42 BDM42:BDO42 BEN42:BEP42 BFO42:BFQ42 BGP42:BGR42 BHQ42:BHS42 BIR42:BIT42 BJS42:BJU42 BKT42:BKV42 BLU42:BLW42 BMV42:BMX42 BNW42:BNY42 BOX42:BOZ42 BPY42:BQA42 BQZ42:BRB42 BSA42:BSC42 BTB42:BTD42 BUC42:BUE42 BVD42:BVF42 BWE42:BWG42 BXF42:BXH42 BYG42:BYI42 BZH42:BZJ42 CAI42:CAK42 CBJ42:CBL42 CCK42:CCM42 CDL42:CDN42 CEM42:CEO42 CFN42:CFP42 CGO42:CGQ42 CHP42:CHR42 CIQ42:CIS42 CJR42:CJT42 CKS42:CKU42 CLT42:CLV42 CMU42:CMW42 CNV42:CNX42 COW42:COY42 CPX42:CPZ42 CQY42:CRA42 CRZ42:CSB42 CTA42:CTC42 CUB42:CUD42 CVC42:CVE42 CWD42:CWF42 CXE42:CXG42 CYF42:CYH42 CZG42:CZI42 DAH42:DAJ42 DBI42:DBK42 DCJ42:DCL42 DDK42:DDM42 DEL42:DEN42 DFM42:DFO42 DGN42:DGP42 DHO42:DHQ42 DIP42:DIR42 DJQ42:DJS42 DKR42:DKT42 DLS42:DLU42 DMT42:DMV42 DNU42:DNW42 DOV42:DOX42 DPW42:DPY42 DQX42:DQZ42 DRY42:DSA42 DSZ42:DTB42 DUA42:DUC42 DVB42:DVD42 DWC42:DWE42 DXD42:DXF42 DYE42:DYG42 DZF42:DZH42 EAG42:EAI42 EBH42:EBJ42 ECI42:ECK42 EDJ42:EDL42 EEK42:EEM42 EFL42:EFN42 EGM42:EGO42 EHN42:EHP42 EIO42:EIQ42 EJP42:EJR42 EKQ42:EKS42 ELR42:ELT42 EMS42:EMU42 ENT42:ENV42 EOU42:EOW42 EPV42:EPX42 EQW42:EQY42 ERX42:ERZ42 ESY42:ETA42 ETZ42:EUB42 EVA42:EVC42 EWB42:EWD42 EXC42:EXE42 EYD42:EYF42 EZE42:EZG42 FAF42:FAH42 FBG42:FBI42 FCH42:FCJ42 FDI42:FDK42 FEJ42:FEL42 FFK42:FFM42 FGL42:FGN42 FHM42:FHO42 FIN42:FIP42 FJO42:FJQ42 FKP42:FKR42 FLQ42:FLS42 FMR42:FMT42 FNS42:FNU42 FOT42:FOV42 FPU42:FPW42 FQV42:FQX42 FRW42:FRY42 FSX42:FSZ42 FTY42:FUA42 FUZ42:FVB42 FWA42:FWC42 FXB42:FXD42 FYC42:FYE42 FZD42:FZF42 GAE42:GAG42 GBF42:GBH42 GCG42:GCI42 GDH42:GDJ42 GEI42:GEK42 GFJ42:GFL42 GGK42:GGM42 GHL42:GHN42 GIM42:GIO42 GJN42:GJP42 GKO42:GKQ42 GLP42:GLR42 GMQ42:GMS42 GNR42:GNT42 GOS42:GOU42 GPT42:GPV42 GQU42:GQW42 GRV42:GRX42 GSW42:GSY42 GTX42:GTZ42 GUY42:GVA42 GVZ42:GWB42 GXA42:GXC42 GYB42:GYD42 GZC42:GZE42 HAD42:HAF42 HBE42:HBG42 HCF42:HCH42 HDG42:HDI42 HEH42:HEJ42 HFI42:HFK42 HGJ42:HGL42 HHK42:HHM42 HIL42:HIN42 HJM42:HJO42 HKN42:HKP42 HLO42:HLQ42 HMP42:HMR42 HNQ42:HNS42 HOR42:HOT42 HPS42:HPU42 HQT42:HQV42 HRU42:HRW42 HSV42:HSX42 HTW42:HTY42 HUX42:HUZ42 HVY42:HWA42 HWZ42:HXB42 HYA42:HYC42 HZB42:HZD42 IAC42:IAE42 IBD42:IBF42 ICE42:ICG42 IDF42:IDH42 IEG42:IEI42 IFH42:IFJ42 IGI42:IGK42 IHJ42:IHL42 IIK42:IIM42 IJL42:IJN42 IKM42:IKO42 ILN42:ILP42 IMO42:IMQ42 INP42:INR42 IOQ42:IOS42 IPR42:IPT42 IQS42:IQU42 IRT42:IRV42 ISU42:ISW42 ITV42:ITX42 IUW42:IUY42 IVX42:IVZ42 IWY42:IXA42 IXZ42:IYB42 IZA42:IZC42 JAB42:JAD42 JBC42:JBE42 JCD42:JCF42 JDE42:JDG42 JEF42:JEH42 JFG42:JFI42 JGH42:JGJ42 JHI42:JHK42 JIJ42:JIL42 JJK42:JJM42 JKL42:JKN42 JLM42:JLO42 JMN42:JMP42 JNO42:JNQ42 JOP42:JOR42 JPQ42:JPS42 JQR42:JQT42 JRS42:JRU42 JST42:JSV42 JTU42:JTW42 JUV42:JUX42 JVW42:JVY42 JWX42:JWZ42 JXY42:JYA42 JYZ42:JZB42 KAA42:KAC42 KBB42:KBD42 KCC42:KCE42 KDD42:KDF42 KEE42:KEG42 KFF42:KFH42 KGG42:KGI42 KHH42:KHJ42 KII42:KIK42 KJJ42:KJL42 KKK42:KKM42 KLL42:KLN42 KMM42:KMO42 KNN42:KNP42 KOO42:KOQ42 KPP42:KPR42 KQQ42:KQS42 KRR42:KRT42 KSS42:KSU42 KTT42:KTV42 KUU42:KUW42 KVV42:KVX42 KWW42:KWY42 KXX42:KXZ42 KYY42:KZA42 KZZ42:LAB42 LBA42:LBC42 LCB42:LCD42 LDC42:LDE42 LED42:LEF42 LFE42:LFG42 LGF42:LGH42 LHG42:LHI42 LIH42:LIJ42 LJI42:LJK42 LKJ42:LKL42 LLK42:LLM42 LML42:LMN42 LNM42:LNO42 LON42:LOP42 LPO42:LPQ42 LQP42:LQR42 LRQ42:LRS42 LSR42:LST42 LTS42:LTU42 LUT42:LUV42 LVU42:LVW42 LWV42:LWX42 LXW42:LXY42 LYX42:LYZ42 LZY42:MAA42 MAZ42:MBB42 MCA42:MCC42 MDB42:MDD42 MEC42:MEE42 MFD42:MFF42 MGE42:MGG42 MHF42:MHH42 MIG42:MII42 MJH42:MJJ42 MKI42:MKK42 MLJ42:MLL42 MMK42:MMM42 MNL42:MNN42 MOM42:MOO42 MPN42:MPP42 MQO42:MQQ42 MRP42:MRR42 MSQ42:MSS42 MTR42:MTT42 MUS42:MUU42 MVT42:MVV42 MWU42:MWW42 MXV42:MXX42 MYW42:MYY42 MZX42:MZZ42 NAY42:NBA42 NBZ42:NCB42 NDA42:NDC42 NEB42:NED42 NFC42:NFE42 NGD42:NGF42 NHE42:NHG42 NIF42:NIH42 NJG42:NJI42 NKH42:NKJ42 NLI42:NLK42 NMJ42:NML42 NNK42:NNM42 NOL42:NON42 NPM42:NPO42 NQN42:NQP42 NRO42:NRQ42 NSP42:NSR42 NTQ42:NTS42 NUR42:NUT42 NVS42:NVU42 NWT42:NWV42 NXU42:NXW42 NYV42:NYX42 NZW42:NZY42 OAX42:OAZ42 OBY42:OCA42 OCZ42:ODB42 OEA42:OEC42 OFB42:OFD42 OGC42:OGE42 OHD42:OHF42 OIE42:OIG42 OJF42:OJH42 OKG42:OKI42 OLH42:OLJ42 OMI42:OMK42 ONJ42:ONL42 OOK42:OOM42 OPL42:OPN42 OQM42:OQO42 ORN42:ORP42 OSO42:OSQ42 OTP42:OTR42 OUQ42:OUS42 OVR42:OVT42 OWS42:OWU42 OXT42:OXV42 OYU42:OYW42 OZV42:OZX42 PAW42:PAY42 PBX42:PBZ42 PCY42:PDA42 PDZ42:PEB42 PFA42:PFC42 PGB42:PGD42 PHC42:PHE42 PID42:PIF42 PJE42:PJG42 PKF42:PKH42 PLG42:PLI42 PMH42:PMJ42 PNI42:PNK42 POJ42:POL42 PPK42:PPM42 PQL42:PQN42 PRM42:PRO42 PSN42:PSP42 PTO42:PTQ42 PUP42:PUR42 PVQ42:PVS42 PWR42:PWT42 PXS42:PXU42 PYT42:PYV42 PZU42:PZW42 QAV42:QAX42 QBW42:QBY42 QCX42:QCZ42 QDY42:QEA42 QEZ42:QFB42 QGA42:QGC42 QHB42:QHD42 QIC42:QIE42 QJD42:QJF42 QKE42:QKG42 QLF42:QLH42 QMG42:QMI42 QNH42:QNJ42 QOI42:QOK42 QPJ42:QPL42 QQK42:QQM42 QRL42:QRN42 QSM42:QSO42 QTN42:QTP42 QUO42:QUQ42 QVP42:QVR42 QWQ42:QWS42 QXR42:QXT42 QYS42:QYU42 QZT42:QZV42 RAU42:RAW42 RBV42:RBX42 RCW42:RCY42 RDX42:RDZ42 REY42:RFA42 RFZ42:RGB42 RHA42:RHC42 RIB42:RID42 RJC42:RJE42 RKD42:RKF42 RLE42:RLG42 RMF42:RMH42 RNG42:RNI42 ROH42:ROJ42 RPI42:RPK42 RQJ42:RQL42 RRK42:RRM42 RSL42:RSN42 RTM42:RTO42 RUN42:RUP42 RVO42:RVQ42 RWP42:RWR42 RXQ42:RXS42 RYR42:RYT42 RZS42:RZU42 SAT42:SAV42 SBU42:SBW42 SCV42:SCX42 SDW42:SDY42 SEX42:SEZ42 SFY42:SGA42 SGZ42:SHB42 SIA42:SIC42 SJB42:SJD42 SKC42:SKE42 SLD42:SLF42 SME42:SMG42 SNF42:SNH42 SOG42:SOI42 SPH42:SPJ42 SQI42:SQK42 SRJ42:SRL42 SSK42:SSM42 STL42:STN42 SUM42:SUO42 SVN42:SVP42 SWO42:SWQ42 SXP42:SXR42 SYQ42:SYS42 SZR42:SZT42 TAS42:TAU42 TBT42:TBV42 TCU42:TCW42 TDV42:TDX42 TEW42:TEY42 TFX42:TFZ42 TGY42:THA42 THZ42:TIB42 TJA42:TJC42 TKB42:TKD42 TLC42:TLE42 TMD42:TMF42 TNE42:TNG42 TOF42:TOH42 TPG42:TPI42 TQH42:TQJ42 TRI42:TRK42 TSJ42:TSL42 TTK42:TTM42 TUL42:TUN42 TVM42:TVO42 TWN42:TWP42 TXO42:TXQ42 TYP42:TYR42 TZQ42:TZS42 UAR42:UAT42 UBS42:UBU42 UCT42:UCV42 UDU42:UDW42 UEV42:UEX42 UFW42:UFY42 UGX42:UGZ42 UHY42:UIA42 UIZ42:UJB42 UKA42:UKC42 ULB42:ULD42 UMC42:UME42 UND42:UNF42 UOE42:UOG42 UPF42:UPH42 UQG42:UQI42 URH42:URJ42 USI42:USK42 UTJ42:UTL42 UUK42:UUM42 UVL42:UVN42 UWM42:UWO42 UXN42:UXP42 UYO42:UYQ42 UZP42:UZR42 VAQ42:VAS42 VBR42:VBT42 VCS42:VCU42 VDT42:VDV42 VEU42:VEW42 VFV42:VFX42 VGW42:VGY42 VHX42:VHZ42 VIY42:VJA42 VJZ42:VKB42 VLA42:VLC42 VMB42:VMD42 VNC42:VNE42 VOD42:VOF42 VPE42:VPG42 VQF42:VQH42 VRG42:VRI42 VSH42:VSJ42 VTI42:VTK42 VUJ42:VUL42 VVK42:VVM42 VWL42:VWN42 VXM42:VXO42 VYN42:VYP42 VZO42:VZQ42 WAP42:WAR42 WBQ42:WBS42 WCR42:WCT42 WDS42:WDU42 WET42:WEV42 WFU42:WFW42 WGV42:WGX42 WHW42:WHY42 WIX42:WIZ42 WJY42:WKA42 WKZ42:WLB42 WMA42:WMC42 WNB42:WND42 WOC42:WOE42 WPD42:WPF42 WQE42:WQG42 WRF42:WRH42 WSG42:WSI42 WTH42:WTJ42 WUI42:WUK42 WVJ42:WVL42 WWK42:WWM42 WXL42:WXN42 WYM42:WYO42 WZN42:WZP42 XAO42:XAQ42 XBP42:XBR42 XCQ42:XCS42 XDR42:XDT42 AD42:AH42 BE42:BI42 CF42:CJ42 DG42:DK42 EH42:EL42 FI42:FM42 GJ42:GN42 HK42:HO42 IL42:IP42 JM42:JQ42 KN42:KR42 LO42:LS42 MP42:MT42 NQ42:NU42 OR42:OV42 PS42:PW42 QT42:QX42 RU42:RY42 SV42:SZ42 TW42:UA42 UX42:VB42 VY42:WC42 WZ42:XD42 YA42:YE42 ZB42:ZF42 AAC42:AAG42 ABD42:ABH42 ACE42:ACI42 ADF42:ADJ42 AEG42:AEK42 AFH42:AFL42 AGI42:AGM42 AHJ42:AHN42 AIK42:AIO42 AJL42:AJP42 AKM42:AKQ42 ALN42:ALR42 AMO42:AMS42 ANP42:ANT42 AOQ42:AOU42 APR42:APV42 AQS42:AQW42 ART42:ARX42 ASU42:ASY42 ATV42:ATZ42 AUW42:AVA42 AVX42:AWB42 AWY42:AXC42 AXZ42:AYD42 AZA42:AZE42 BAB42:BAF42 BBC42:BBG42 BCD42:BCH42 BDE42:BDI42 BEF42:BEJ42 BFG42:BFK42 BGH42:BGL42 BHI42:BHM42 BIJ42:BIN42 BJK42:BJO42 BKL42:BKP42 BLM42:BLQ42 BMN42:BMR42 BNO42:BNS42 BOP42:BOT42 BPQ42:BPU42 BQR42:BQV42 BRS42:BRW42 BST42:BSX42 BTU42:BTY42 BUV42:BUZ42 BVW42:BWA42 BWX42:BXB42 BXY42:BYC42 BYZ42:BZD42 CAA42:CAE42 CBB42:CBF42 CCC42:CCG42 CDD42:CDH42 CEE42:CEI42 CFF42:CFJ42 CGG42:CGK42 CHH42:CHL42 CII42:CIM42 CJJ42:CJN42 CKK42:CKO42 CLL42:CLP42 CMM42:CMQ42 CNN42:CNR42 COO42:COS42 CPP42:CPT42 CQQ42:CQU42 CRR42:CRV42 CSS42:CSW42 CTT42:CTX42 CUU42:CUY42 CVV42:CVZ42 CWW42:CXA42 CXX42:CYB42 CYY42:CZC42 CZZ42:DAD42 DBA42:DBE42 DCB42:DCF42 DDC42:DDG42 DED42:DEH42 DFE42:DFI42 DGF42:DGJ42 DHG42:DHK42 DIH42:DIL42 DJI42:DJM42 DKJ42:DKN42 DLK42:DLO42 DML42:DMP42 DNM42:DNQ42 DON42:DOR42 DPO42:DPS42 DQP42:DQT42 DRQ42:DRU42 DSR42:DSV42 DTS42:DTW42 DUT42:DUX42 DVU42:DVY42 DWV42:DWZ42 DXW42:DYA42 DYX42:DZB42 DZY42:EAC42 EAZ42:EBD42 ECA42:ECE42 EDB42:EDF42 EEC42:EEG42 EFD42:EFH42 EGE42:EGI42 EHF42:EHJ42 EIG42:EIK42 EJH42:EJL42 EKI42:EKM42 ELJ42:ELN42 EMK42:EMO42 ENL42:ENP42 EOM42:EOQ42 EPN42:EPR42 EQO42:EQS42 ERP42:ERT42 ESQ42:ESU42 ETR42:ETV42 EUS42:EUW42 EVT42:EVX42 EWU42:EWY42 EXV42:EXZ42 EYW42:EZA42 EZX42:FAB42 FAY42:FBC42 FBZ42:FCD42 FDA42:FDE42 FEB42:FEF42 FFC42:FFG42 FGD42:FGH42 FHE42:FHI42 FIF42:FIJ42 FJG42:FJK42 FKH42:FKL42 FLI42:FLM42 FMJ42:FMN42 FNK42:FNO42 FOL42:FOP42 FPM42:FPQ42 FQN42:FQR42 FRO42:FRS42 FSP42:FST42 FTQ42:FTU42 FUR42:FUV42 FVS42:FVW42 FWT42:FWX42 FXU42:FXY42 FYV42:FYZ42 FZW42:GAA42 GAX42:GBB42 GBY42:GCC42 GCZ42:GDD42 GEA42:GEE42 GFB42:GFF42 GGC42:GGG42 GHD42:GHH42 GIE42:GII42 GJF42:GJJ42 GKG42:GKK42 GLH42:GLL42 GMI42:GMM42 GNJ42:GNN42 GOK42:GOO42 GPL42:GPP42 GQM42:GQQ42 GRN42:GRR42 GSO42:GSS42 GTP42:GTT42 GUQ42:GUU42 GVR42:GVV42 GWS42:GWW42 GXT42:GXX42 GYU42:GYY42 GZV42:GZZ42 HAW42:HBA42 HBX42:HCB42 HCY42:HDC42 HDZ42:HED42 HFA42:HFE42 HGB42:HGF42 HHC42:HHG42 HID42:HIH42 HJE42:HJI42 HKF42:HKJ42 HLG42:HLK42 HMH42:HML42 HNI42:HNM42 HOJ42:HON42 HPK42:HPO42 HQL42:HQP42 HRM42:HRQ42 HSN42:HSR42 HTO42:HTS42 HUP42:HUT42 HVQ42:HVU42 HWR42:HWV42 HXS42:HXW42 HYT42:HYX42 HZU42:HZY42 IAV42:IAZ42 IBW42:ICA42 ICX42:IDB42 IDY42:IEC42 IEZ42:IFD42 IGA42:IGE42 IHB42:IHF42 IIC42:IIG42 IJD42:IJH42 IKE42:IKI42 ILF42:ILJ42 IMG42:IMK42 INH42:INL42 IOI42:IOM42 IPJ42:IPN42 IQK42:IQO42 IRL42:IRP42 ISM42:ISQ42 ITN42:ITR42 IUO42:IUS42 IVP42:IVT42 IWQ42:IWU42 IXR42:IXV42 IYS42:IYW42 IZT42:IZX42 JAU42:JAY42 JBV42:JBZ42 JCW42:JDA42 JDX42:JEB42 JEY42:JFC42 JFZ42:JGD42 JHA42:JHE42 JIB42:JIF42 JJC42:JJG42 JKD42:JKH42 JLE42:JLI42 JMF42:JMJ42 JNG42:JNK42 JOH42:JOL42 JPI42:JPM42 JQJ42:JQN42 JRK42:JRO42 JSL42:JSP42 JTM42:JTQ42 JUN42:JUR42 JVO42:JVS42 JWP42:JWT42 JXQ42:JXU42 JYR42:JYV42 JZS42:JZW42 KAT42:KAX42 KBU42:KBY42 KCV42:KCZ42 KDW42:KEA42 KEX42:KFB42 KFY42:KGC42 KGZ42:KHD42 KIA42:KIE42 KJB42:KJF42 KKC42:KKG42 KLD42:KLH42 KME42:KMI42 KNF42:KNJ42 KOG42:KOK42 KPH42:KPL42 KQI42:KQM42 KRJ42:KRN42 KSK42:KSO42 KTL42:KTP42 KUM42:KUQ42 KVN42:KVR42 KWO42:KWS42 KXP42:KXT42 KYQ42:KYU42 KZR42:KZV42 LAS42:LAW42 LBT42:LBX42 LCU42:LCY42 LDV42:LDZ42 LEW42:LFA42 LFX42:LGB42 LGY42:LHC42 LHZ42:LID42 LJA42:LJE42 LKB42:LKF42 LLC42:LLG42 LMD42:LMH42 LNE42:LNI42 LOF42:LOJ42 LPG42:LPK42 LQH42:LQL42 LRI42:LRM42 LSJ42:LSN42 LTK42:LTO42 LUL42:LUP42 LVM42:LVQ42 LWN42:LWR42 LXO42:LXS42 LYP42:LYT42 LZQ42:LZU42 MAR42:MAV42 MBS42:MBW42 MCT42:MCX42 MDU42:MDY42 MEV42:MEZ42 MFW42:MGA42 MGX42:MHB42 MHY42:MIC42 MIZ42:MJD42 MKA42:MKE42 MLB42:MLF42 MMC42:MMG42 MND42:MNH42 MOE42:MOI42 MPF42:MPJ42 MQG42:MQK42 MRH42:MRL42 MSI42:MSM42 MTJ42:MTN42 MUK42:MUO42 MVL42:MVP42 MWM42:MWQ42 MXN42:MXR42 MYO42:MYS42 MZP42:MZT42 NAQ42:NAU42 NBR42:NBV42 NCS42:NCW42 NDT42:NDX42 NEU42:NEY42 NFV42:NFZ42 NGW42:NHA42 NHX42:NIB42 NIY42:NJC42 NJZ42:NKD42 NLA42:NLE42 NMB42:NMF42 NNC42:NNG42 NOD42:NOH42 NPE42:NPI42 NQF42:NQJ42 NRG42:NRK42 NSH42:NSL42 NTI42:NTM42 NUJ42:NUN42 NVK42:NVO42 NWL42:NWP42 NXM42:NXQ42 NYN42:NYR42 NZO42:NZS42 OAP42:OAT42 OBQ42:OBU42 OCR42:OCV42 ODS42:ODW42 OET42:OEX42 OFU42:OFY42 OGV42:OGZ42 OHW42:OIA42 OIX42:OJB42 OJY42:OKC42 OKZ42:OLD42 OMA42:OME42 ONB42:ONF42 OOC42:OOG42 OPD42:OPH42 OQE42:OQI42 ORF42:ORJ42 OSG42:OSK42 OTH42:OTL42 OUI42:OUM42 OVJ42:OVN42 OWK42:OWO42 OXL42:OXP42 OYM42:OYQ42 OZN42:OZR42 PAO42:PAS42 PBP42:PBT42 PCQ42:PCU42 PDR42:PDV42 PES42:PEW42 PFT42:PFX42 PGU42:PGY42 PHV42:PHZ42 PIW42:PJA42 PJX42:PKB42 PKY42:PLC42 PLZ42:PMD42 PNA42:PNE42 POB42:POF42 PPC42:PPG42 PQD42:PQH42 PRE42:PRI42 PSF42:PSJ42 PTG42:PTK42 PUH42:PUL42 PVI42:PVM42 PWJ42:PWN42 PXK42:PXO42 PYL42:PYP42 PZM42:PZQ42 QAN42:QAR42 QBO42:QBS42 QCP42:QCT42 QDQ42:QDU42 QER42:QEV42 QFS42:QFW42 QGT42:QGX42 QHU42:QHY42 QIV42:QIZ42 QJW42:QKA42 QKX42:QLB42 QLY42:QMC42 QMZ42:QND42 QOA42:QOE42 QPB42:QPF42 QQC42:QQG42 QRD42:QRH42 QSE42:QSI42 QTF42:QTJ42 QUG42:QUK42 QVH42:QVL42 QWI42:QWM42 QXJ42:QXN42 QYK42:QYO42 QZL42:QZP42 RAM42:RAQ42 RBN42:RBR42 RCO42:RCS42 RDP42:RDT42 REQ42:REU42 RFR42:RFV42 RGS42:RGW42 RHT42:RHX42 RIU42:RIY42 RJV42:RJZ42 RKW42:RLA42 RLX42:RMB42 RMY42:RNC42 RNZ42:ROD42 RPA42:RPE42 RQB42:RQF42 RRC42:RRG42 RSD42:RSH42 RTE42:RTI42 RUF42:RUJ42 RVG42:RVK42 RWH42:RWL42 RXI42:RXM42 RYJ42:RYN42 RZK42:RZO42 SAL42:SAP42 SBM42:SBQ42 SCN42:SCR42 SDO42:SDS42 SEP42:SET42 SFQ42:SFU42 SGR42:SGV42 SHS42:SHW42 SIT42:SIX42 SJU42:SJY42 SKV42:SKZ42 SLW42:SMA42 SMX42:SNB42 SNY42:SOC42 SOZ42:SPD42 SQA42:SQE42 SRB42:SRF42 SSC42:SSG42 STD42:STH42 SUE42:SUI42 SVF42:SVJ42 SWG42:SWK42 SXH42:SXL42 SYI42:SYM42 SZJ42:SZN42 TAK42:TAO42 TBL42:TBP42 TCM42:TCQ42 TDN42:TDR42 TEO42:TES42 TFP42:TFT42 TGQ42:TGU42 THR42:THV42 TIS42:TIW42 TJT42:TJX42 TKU42:TKY42 TLV42:TLZ42 TMW42:TNA42 TNX42:TOB42 TOY42:TPC42 TPZ42:TQD42 TRA42:TRE42 TSB42:TSF42 TTC42:TTG42 TUD42:TUH42 TVE42:TVI42 TWF42:TWJ42 TXG42:TXK42 TYH42:TYL42 TZI42:TZM42 UAJ42:UAN42 UBK42:UBO42 UCL42:UCP42 UDM42:UDQ42 UEN42:UER42 UFO42:UFS42 UGP42:UGT42 UHQ42:UHU42 UIR42:UIV42 UJS42:UJW42 UKT42:UKX42 ULU42:ULY42 UMV42:UMZ42 UNW42:UOA42 UOX42:UPB42 UPY42:UQC42 UQZ42:URD42 USA42:USE42 UTB42:UTF42 UUC42:UUG42 UVD42:UVH42 UWE42:UWI42 UXF42:UXJ42 UYG42:UYK42 UZH42:UZL42 VAI42:VAM42 VBJ42:VBN42 VCK42:VCO42 VDL42:VDP42 VEM42:VEQ42 VFN42:VFR42 VGO42:VGS42 VHP42:VHT42 VIQ42:VIU42 VJR42:VJV42 VKS42:VKW42 VLT42:VLX42 VMU42:VMY42 VNV42:VNZ42 VOW42:VPA42 VPX42:VQB42 VQY42:VRC42 VRZ42:VSD42 VTA42:VTE42 VUB42:VUF42 VVC42:VVG42 VWD42:VWH42 VXE42:VXI42 VYF42:VYJ42 VZG42:VZK42 WAH42:WAL42 WBI42:WBM42 WCJ42:WCN42 WDK42:WDO42 WEL42:WEP42 WFM42:WFQ42 WGN42:WGR42 WHO42:WHS42 WIP42:WIT42 WJQ42:WJU42 WKR42:WKV42 WLS42:WLW42 WMT42:WMX42 WNU42:WNY42 WOV42:WOZ42 WPW42:WQA42 WQX42:WRB42 WRY42:WSC42 WSZ42:WTD42 WUA42:WUE42 WVB42:WVF42 WWC42:WWG42 WXD42:WXH42 WYE42:WYI42 WZF42:WZJ42 XAG42:XAK42 XBH42:XBL42 XCI42:XCM42 XDJ42:XDN42">
    <cfRule type="cellIs" priority="707" stopIfTrue="1" operator="equal">
      <formula>"NA"</formula>
    </cfRule>
    <cfRule type="cellIs" dxfId="2788" priority="708" stopIfTrue="1" operator="equal">
      <formula>"X"</formula>
    </cfRule>
  </conditionalFormatting>
  <conditionalFormatting sqref="AO42:BD42 BP42:CE42 CQ42:DF42 DR42:EG42 ES42:FH42 FT42:GI42 GU42:HJ42 HV42:IK42 IW42:JL42 JX42:KM42 KY42:LN42 LZ42:MO42 NA42:NP42 OB42:OQ42 PC42:PR42 QD42:QS42 RE42:RT42 SF42:SU42 TG42:TV42 UH42:UW42 VI42:VX42 WJ42:WY42 XK42:XZ42 YL42:ZA42 ZM42:AAB42 AAN42:ABC42 ABO42:ACD42 ACP42:ADE42 ADQ42:AEF42 AER42:AFG42 AFS42:AGH42 AGT42:AHI42 AHU42:AIJ42 AIV42:AJK42 AJW42:AKL42 AKX42:ALM42 ALY42:AMN42 AMZ42:ANO42 AOA42:AOP42 APB42:APQ42 AQC42:AQR42 ARD42:ARS42 ASE42:AST42 ATF42:ATU42 AUG42:AUV42 AVH42:AVW42 AWI42:AWX42 AXJ42:AXY42 AYK42:AYZ42 AZL42:BAA42 BAM42:BBB42 BBN42:BCC42 BCO42:BDD42 BDP42:BEE42 BEQ42:BFF42 BFR42:BGG42 BGS42:BHH42 BHT42:BII42 BIU42:BJJ42 BJV42:BKK42 BKW42:BLL42 BLX42:BMM42 BMY42:BNN42 BNZ42:BOO42 BPA42:BPP42 BQB42:BQQ42 BRC42:BRR42 BSD42:BSS42 BTE42:BTT42 BUF42:BUU42 BVG42:BVV42 BWH42:BWW42 BXI42:BXX42 BYJ42:BYY42 BZK42:BZZ42 CAL42:CBA42 CBM42:CCB42 CCN42:CDC42 CDO42:CED42 CEP42:CFE42 CFQ42:CGF42 CGR42:CHG42 CHS42:CIH42 CIT42:CJI42 CJU42:CKJ42 CKV42:CLK42 CLW42:CML42 CMX42:CNM42 CNY42:CON42 COZ42:CPO42 CQA42:CQP42 CRB42:CRQ42 CSC42:CSR42 CTD42:CTS42 CUE42:CUT42 CVF42:CVU42 CWG42:CWV42 CXH42:CXW42 CYI42:CYX42 CZJ42:CZY42 DAK42:DAZ42 DBL42:DCA42 DCM42:DDB42 DDN42:DEC42 DEO42:DFD42 DFP42:DGE42 DGQ42:DHF42 DHR42:DIG42 DIS42:DJH42 DJT42:DKI42 DKU42:DLJ42 DLV42:DMK42 DMW42:DNL42 DNX42:DOM42 DOY42:DPN42 DPZ42:DQO42 DRA42:DRP42 DSB42:DSQ42 DTC42:DTR42 DUD42:DUS42 DVE42:DVT42 DWF42:DWU42 DXG42:DXV42 DYH42:DYW42 DZI42:DZX42 EAJ42:EAY42 EBK42:EBZ42 ECL42:EDA42 EDM42:EEB42 EEN42:EFC42 EFO42:EGD42 EGP42:EHE42 EHQ42:EIF42 EIR42:EJG42 EJS42:EKH42 EKT42:ELI42 ELU42:EMJ42 EMV42:ENK42 ENW42:EOL42 EOX42:EPM42 EPY42:EQN42 EQZ42:ERO42 ESA42:ESP42 ETB42:ETQ42 EUC42:EUR42 EVD42:EVS42 EWE42:EWT42 EXF42:EXU42 EYG42:EYV42 EZH42:EZW42 FAI42:FAX42 FBJ42:FBY42 FCK42:FCZ42 FDL42:FEA42 FEM42:FFB42 FFN42:FGC42 FGO42:FHD42 FHP42:FIE42 FIQ42:FJF42 FJR42:FKG42 FKS42:FLH42 FLT42:FMI42 FMU42:FNJ42 FNV42:FOK42 FOW42:FPL42 FPX42:FQM42 FQY42:FRN42 FRZ42:FSO42 FTA42:FTP42 FUB42:FUQ42 FVC42:FVR42 FWD42:FWS42 FXE42:FXT42 FYF42:FYU42 FZG42:FZV42 GAH42:GAW42 GBI42:GBX42 GCJ42:GCY42 GDK42:GDZ42 GEL42:GFA42 GFM42:GGB42 GGN42:GHC42 GHO42:GID42 GIP42:GJE42 GJQ42:GKF42 GKR42:GLG42 GLS42:GMH42 GMT42:GNI42 GNU42:GOJ42 GOV42:GPK42 GPW42:GQL42 GQX42:GRM42 GRY42:GSN42 GSZ42:GTO42 GUA42:GUP42 GVB42:GVQ42 GWC42:GWR42 GXD42:GXS42 GYE42:GYT42 GZF42:GZU42 HAG42:HAV42 HBH42:HBW42 HCI42:HCX42 HDJ42:HDY42 HEK42:HEZ42 HFL42:HGA42 HGM42:HHB42 HHN42:HIC42 HIO42:HJD42 HJP42:HKE42 HKQ42:HLF42 HLR42:HMG42 HMS42:HNH42 HNT42:HOI42 HOU42:HPJ42 HPV42:HQK42 HQW42:HRL42 HRX42:HSM42 HSY42:HTN42 HTZ42:HUO42 HVA42:HVP42 HWB42:HWQ42 HXC42:HXR42 HYD42:HYS42 HZE42:HZT42 IAF42:IAU42 IBG42:IBV42 ICH42:ICW42 IDI42:IDX42 IEJ42:IEY42 IFK42:IFZ42 IGL42:IHA42 IHM42:IIB42 IIN42:IJC42 IJO42:IKD42 IKP42:ILE42 ILQ42:IMF42 IMR42:ING42 INS42:IOH42 IOT42:IPI42 IPU42:IQJ42 IQV42:IRK42 IRW42:ISL42 ISX42:ITM42 ITY42:IUN42 IUZ42:IVO42 IWA42:IWP42 IXB42:IXQ42 IYC42:IYR42 IZD42:IZS42 JAE42:JAT42 JBF42:JBU42 JCG42:JCV42 JDH42:JDW42 JEI42:JEX42 JFJ42:JFY42 JGK42:JGZ42 JHL42:JIA42 JIM42:JJB42 JJN42:JKC42 JKO42:JLD42 JLP42:JME42 JMQ42:JNF42 JNR42:JOG42 JOS42:JPH42 JPT42:JQI42 JQU42:JRJ42 JRV42:JSK42 JSW42:JTL42 JTX42:JUM42 JUY42:JVN42 JVZ42:JWO42 JXA42:JXP42 JYB42:JYQ42 JZC42:JZR42 KAD42:KAS42 KBE42:KBT42 KCF42:KCU42 KDG42:KDV42 KEH42:KEW42 KFI42:KFX42 KGJ42:KGY42 KHK42:KHZ42 KIL42:KJA42 KJM42:KKB42 KKN42:KLC42 KLO42:KMD42 KMP42:KNE42 KNQ42:KOF42 KOR42:KPG42 KPS42:KQH42 KQT42:KRI42 KRU42:KSJ42 KSV42:KTK42 KTW42:KUL42 KUX42:KVM42 KVY42:KWN42 KWZ42:KXO42 KYA42:KYP42 KZB42:KZQ42 LAC42:LAR42 LBD42:LBS42 LCE42:LCT42 LDF42:LDU42 LEG42:LEV42 LFH42:LFW42 LGI42:LGX42 LHJ42:LHY42 LIK42:LIZ42 LJL42:LKA42 LKM42:LLB42 LLN42:LMC42 LMO42:LND42 LNP42:LOE42 LOQ42:LPF42 LPR42:LQG42 LQS42:LRH42 LRT42:LSI42 LSU42:LTJ42 LTV42:LUK42 LUW42:LVL42 LVX42:LWM42 LWY42:LXN42 LXZ42:LYO42 LZA42:LZP42 MAB42:MAQ42 MBC42:MBR42 MCD42:MCS42 MDE42:MDT42 MEF42:MEU42 MFG42:MFV42 MGH42:MGW42 MHI42:MHX42 MIJ42:MIY42 MJK42:MJZ42 MKL42:MLA42 MLM42:MMB42 MMN42:MNC42 MNO42:MOD42 MOP42:MPE42 MPQ42:MQF42 MQR42:MRG42 MRS42:MSH42 MST42:MTI42 MTU42:MUJ42 MUV42:MVK42 MVW42:MWL42 MWX42:MXM42 MXY42:MYN42 MYZ42:MZO42 NAA42:NAP42 NBB42:NBQ42 NCC42:NCR42 NDD42:NDS42 NEE42:NET42 NFF42:NFU42 NGG42:NGV42 NHH42:NHW42 NII42:NIX42 NJJ42:NJY42 NKK42:NKZ42 NLL42:NMA42 NMM42:NNB42 NNN42:NOC42 NOO42:NPD42 NPP42:NQE42 NQQ42:NRF42 NRR42:NSG42 NSS42:NTH42 NTT42:NUI42 NUU42:NVJ42 NVV42:NWK42 NWW42:NXL42 NXX42:NYM42 NYY42:NZN42 NZZ42:OAO42 OBA42:OBP42 OCB42:OCQ42 ODC42:ODR42 OED42:OES42 OFE42:OFT42 OGF42:OGU42 OHG42:OHV42 OIH42:OIW42 OJI42:OJX42 OKJ42:OKY42 OLK42:OLZ42 OML42:ONA42 ONM42:OOB42 OON42:OPC42 OPO42:OQD42 OQP42:ORE42 ORQ42:OSF42 OSR42:OTG42 OTS42:OUH42 OUT42:OVI42 OVU42:OWJ42 OWV42:OXK42 OXW42:OYL42 OYX42:OZM42 OZY42:PAN42 PAZ42:PBO42 PCA42:PCP42 PDB42:PDQ42 PEC42:PER42 PFD42:PFS42 PGE42:PGT42 PHF42:PHU42 PIG42:PIV42 PJH42:PJW42 PKI42:PKX42 PLJ42:PLY42 PMK42:PMZ42 PNL42:POA42 POM42:PPB42 PPN42:PQC42 PQO42:PRD42 PRP42:PSE42 PSQ42:PTF42 PTR42:PUG42 PUS42:PVH42 PVT42:PWI42 PWU42:PXJ42 PXV42:PYK42 PYW42:PZL42 PZX42:QAM42 QAY42:QBN42 QBZ42:QCO42 QDA42:QDP42 QEB42:QEQ42 QFC42:QFR42 QGD42:QGS42 QHE42:QHT42 QIF42:QIU42 QJG42:QJV42 QKH42:QKW42 QLI42:QLX42 QMJ42:QMY42 QNK42:QNZ42 QOL42:QPA42 QPM42:QQB42 QQN42:QRC42 QRO42:QSD42 QSP42:QTE42 QTQ42:QUF42 QUR42:QVG42 QVS42:QWH42 QWT42:QXI42 QXU42:QYJ42 QYV42:QZK42 QZW42:RAL42 RAX42:RBM42 RBY42:RCN42 RCZ42:RDO42 REA42:REP42 RFB42:RFQ42 RGC42:RGR42 RHD42:RHS42 RIE42:RIT42 RJF42:RJU42 RKG42:RKV42 RLH42:RLW42 RMI42:RMX42 RNJ42:RNY42 ROK42:ROZ42 RPL42:RQA42 RQM42:RRB42 RRN42:RSC42 RSO42:RTD42 RTP42:RUE42 RUQ42:RVF42 RVR42:RWG42 RWS42:RXH42 RXT42:RYI42 RYU42:RZJ42 RZV42:SAK42 SAW42:SBL42 SBX42:SCM42 SCY42:SDN42 SDZ42:SEO42 SFA42:SFP42 SGB42:SGQ42 SHC42:SHR42 SID42:SIS42 SJE42:SJT42 SKF42:SKU42 SLG42:SLV42 SMH42:SMW42 SNI42:SNX42 SOJ42:SOY42 SPK42:SPZ42 SQL42:SRA42 SRM42:SSB42 SSN42:STC42 STO42:SUD42 SUP42:SVE42 SVQ42:SWF42 SWR42:SXG42 SXS42:SYH42 SYT42:SZI42 SZU42:TAJ42 TAV42:TBK42 TBW42:TCL42 TCX42:TDM42 TDY42:TEN42 TEZ42:TFO42 TGA42:TGP42 THB42:THQ42 TIC42:TIR42 TJD42:TJS42 TKE42:TKT42 TLF42:TLU42 TMG42:TMV42 TNH42:TNW42 TOI42:TOX42 TPJ42:TPY42 TQK42:TQZ42 TRL42:TSA42 TSM42:TTB42 TTN42:TUC42 TUO42:TVD42 TVP42:TWE42 TWQ42:TXF42 TXR42:TYG42 TYS42:TZH42 TZT42:UAI42 UAU42:UBJ42 UBV42:UCK42 UCW42:UDL42 UDX42:UEM42 UEY42:UFN42 UFZ42:UGO42 UHA42:UHP42 UIB42:UIQ42 UJC42:UJR42 UKD42:UKS42 ULE42:ULT42 UMF42:UMU42 UNG42:UNV42 UOH42:UOW42 UPI42:UPX42 UQJ42:UQY42 URK42:URZ42 USL42:UTA42 UTM42:UUB42 UUN42:UVC42 UVO42:UWD42 UWP42:UXE42 UXQ42:UYF42 UYR42:UZG42 UZS42:VAH42 VAT42:VBI42 VBU42:VCJ42 VCV42:VDK42 VDW42:VEL42 VEX42:VFM42 VFY42:VGN42 VGZ42:VHO42 VIA42:VIP42 VJB42:VJQ42 VKC42:VKR42 VLD42:VLS42 VME42:VMT42 VNF42:VNU42 VOG42:VOV42 VPH42:VPW42 VQI42:VQX42 VRJ42:VRY42 VSK42:VSZ42 VTL42:VUA42 VUM42:VVB42 VVN42:VWC42 VWO42:VXD42 VXP42:VYE42 VYQ42:VZF42 VZR42:WAG42 WAS42:WBH42 WBT42:WCI42 WCU42:WDJ42 WDV42:WEK42 WEW42:WFL42 WFX42:WGM42 WGY42:WHN42 WHZ42:WIO42 WJA42:WJP42 WKB42:WKQ42 WLC42:WLR42 WMD42:WMS42 WNE42:WNT42 WOF42:WOU42 WPG42:WPV42 WQH42:WQW42 WRI42:WRX42 WSJ42:WSY42 WTK42:WTZ42 WUL42:WVA42 WVM42:WWB42 WWN42:WXC42 WXO42:WYD42 WYP42:WZE42 WZQ42:XAF42 XAR42:XBG42 XBS42:XCH42 XCT42:XDI42 XDU42:XEB42 AB42:AC42">
    <cfRule type="cellIs" priority="705" stopIfTrue="1" operator="equal">
      <formula>"NA"</formula>
    </cfRule>
    <cfRule type="cellIs" dxfId="2787" priority="706" stopIfTrue="1" operator="equal">
      <formula>"X"</formula>
    </cfRule>
  </conditionalFormatting>
  <conditionalFormatting sqref="AO42:BD42 BP42:CE42 CQ42:DF42 DR42:EG42 ES42:FH42 FT42:GI42 GU42:HJ42 HV42:IK42 IW42:JL42 JX42:KM42 KY42:LN42 LZ42:MO42 NA42:NP42 OB42:OQ42 PC42:PR42 QD42:QS42 RE42:RT42 SF42:SU42 TG42:TV42 UH42:UW42 VI42:VX42 WJ42:WY42 XK42:XZ42 YL42:ZA42 ZM42:AAB42 AAN42:ABC42 ABO42:ACD42 ACP42:ADE42 ADQ42:AEF42 AER42:AFG42 AFS42:AGH42 AGT42:AHI42 AHU42:AIJ42 AIV42:AJK42 AJW42:AKL42 AKX42:ALM42 ALY42:AMN42 AMZ42:ANO42 AOA42:AOP42 APB42:APQ42 AQC42:AQR42 ARD42:ARS42 ASE42:AST42 ATF42:ATU42 AUG42:AUV42 AVH42:AVW42 AWI42:AWX42 AXJ42:AXY42 AYK42:AYZ42 AZL42:BAA42 BAM42:BBB42 BBN42:BCC42 BCO42:BDD42 BDP42:BEE42 BEQ42:BFF42 BFR42:BGG42 BGS42:BHH42 BHT42:BII42 BIU42:BJJ42 BJV42:BKK42 BKW42:BLL42 BLX42:BMM42 BMY42:BNN42 BNZ42:BOO42 BPA42:BPP42 BQB42:BQQ42 BRC42:BRR42 BSD42:BSS42 BTE42:BTT42 BUF42:BUU42 BVG42:BVV42 BWH42:BWW42 BXI42:BXX42 BYJ42:BYY42 BZK42:BZZ42 CAL42:CBA42 CBM42:CCB42 CCN42:CDC42 CDO42:CED42 CEP42:CFE42 CFQ42:CGF42 CGR42:CHG42 CHS42:CIH42 CIT42:CJI42 CJU42:CKJ42 CKV42:CLK42 CLW42:CML42 CMX42:CNM42 CNY42:CON42 COZ42:CPO42 CQA42:CQP42 CRB42:CRQ42 CSC42:CSR42 CTD42:CTS42 CUE42:CUT42 CVF42:CVU42 CWG42:CWV42 CXH42:CXW42 CYI42:CYX42 CZJ42:CZY42 DAK42:DAZ42 DBL42:DCA42 DCM42:DDB42 DDN42:DEC42 DEO42:DFD42 DFP42:DGE42 DGQ42:DHF42 DHR42:DIG42 DIS42:DJH42 DJT42:DKI42 DKU42:DLJ42 DLV42:DMK42 DMW42:DNL42 DNX42:DOM42 DOY42:DPN42 DPZ42:DQO42 DRA42:DRP42 DSB42:DSQ42 DTC42:DTR42 DUD42:DUS42 DVE42:DVT42 DWF42:DWU42 DXG42:DXV42 DYH42:DYW42 DZI42:DZX42 EAJ42:EAY42 EBK42:EBZ42 ECL42:EDA42 EDM42:EEB42 EEN42:EFC42 EFO42:EGD42 EGP42:EHE42 EHQ42:EIF42 EIR42:EJG42 EJS42:EKH42 EKT42:ELI42 ELU42:EMJ42 EMV42:ENK42 ENW42:EOL42 EOX42:EPM42 EPY42:EQN42 EQZ42:ERO42 ESA42:ESP42 ETB42:ETQ42 EUC42:EUR42 EVD42:EVS42 EWE42:EWT42 EXF42:EXU42 EYG42:EYV42 EZH42:EZW42 FAI42:FAX42 FBJ42:FBY42 FCK42:FCZ42 FDL42:FEA42 FEM42:FFB42 FFN42:FGC42 FGO42:FHD42 FHP42:FIE42 FIQ42:FJF42 FJR42:FKG42 FKS42:FLH42 FLT42:FMI42 FMU42:FNJ42 FNV42:FOK42 FOW42:FPL42 FPX42:FQM42 FQY42:FRN42 FRZ42:FSO42 FTA42:FTP42 FUB42:FUQ42 FVC42:FVR42 FWD42:FWS42 FXE42:FXT42 FYF42:FYU42 FZG42:FZV42 GAH42:GAW42 GBI42:GBX42 GCJ42:GCY42 GDK42:GDZ42 GEL42:GFA42 GFM42:GGB42 GGN42:GHC42 GHO42:GID42 GIP42:GJE42 GJQ42:GKF42 GKR42:GLG42 GLS42:GMH42 GMT42:GNI42 GNU42:GOJ42 GOV42:GPK42 GPW42:GQL42 GQX42:GRM42 GRY42:GSN42 GSZ42:GTO42 GUA42:GUP42 GVB42:GVQ42 GWC42:GWR42 GXD42:GXS42 GYE42:GYT42 GZF42:GZU42 HAG42:HAV42 HBH42:HBW42 HCI42:HCX42 HDJ42:HDY42 HEK42:HEZ42 HFL42:HGA42 HGM42:HHB42 HHN42:HIC42 HIO42:HJD42 HJP42:HKE42 HKQ42:HLF42 HLR42:HMG42 HMS42:HNH42 HNT42:HOI42 HOU42:HPJ42 HPV42:HQK42 HQW42:HRL42 HRX42:HSM42 HSY42:HTN42 HTZ42:HUO42 HVA42:HVP42 HWB42:HWQ42 HXC42:HXR42 HYD42:HYS42 HZE42:HZT42 IAF42:IAU42 IBG42:IBV42 ICH42:ICW42 IDI42:IDX42 IEJ42:IEY42 IFK42:IFZ42 IGL42:IHA42 IHM42:IIB42 IIN42:IJC42 IJO42:IKD42 IKP42:ILE42 ILQ42:IMF42 IMR42:ING42 INS42:IOH42 IOT42:IPI42 IPU42:IQJ42 IQV42:IRK42 IRW42:ISL42 ISX42:ITM42 ITY42:IUN42 IUZ42:IVO42 IWA42:IWP42 IXB42:IXQ42 IYC42:IYR42 IZD42:IZS42 JAE42:JAT42 JBF42:JBU42 JCG42:JCV42 JDH42:JDW42 JEI42:JEX42 JFJ42:JFY42 JGK42:JGZ42 JHL42:JIA42 JIM42:JJB42 JJN42:JKC42 JKO42:JLD42 JLP42:JME42 JMQ42:JNF42 JNR42:JOG42 JOS42:JPH42 JPT42:JQI42 JQU42:JRJ42 JRV42:JSK42 JSW42:JTL42 JTX42:JUM42 JUY42:JVN42 JVZ42:JWO42 JXA42:JXP42 JYB42:JYQ42 JZC42:JZR42 KAD42:KAS42 KBE42:KBT42 KCF42:KCU42 KDG42:KDV42 KEH42:KEW42 KFI42:KFX42 KGJ42:KGY42 KHK42:KHZ42 KIL42:KJA42 KJM42:KKB42 KKN42:KLC42 KLO42:KMD42 KMP42:KNE42 KNQ42:KOF42 KOR42:KPG42 KPS42:KQH42 KQT42:KRI42 KRU42:KSJ42 KSV42:KTK42 KTW42:KUL42 KUX42:KVM42 KVY42:KWN42 KWZ42:KXO42 KYA42:KYP42 KZB42:KZQ42 LAC42:LAR42 LBD42:LBS42 LCE42:LCT42 LDF42:LDU42 LEG42:LEV42 LFH42:LFW42 LGI42:LGX42 LHJ42:LHY42 LIK42:LIZ42 LJL42:LKA42 LKM42:LLB42 LLN42:LMC42 LMO42:LND42 LNP42:LOE42 LOQ42:LPF42 LPR42:LQG42 LQS42:LRH42 LRT42:LSI42 LSU42:LTJ42 LTV42:LUK42 LUW42:LVL42 LVX42:LWM42 LWY42:LXN42 LXZ42:LYO42 LZA42:LZP42 MAB42:MAQ42 MBC42:MBR42 MCD42:MCS42 MDE42:MDT42 MEF42:MEU42 MFG42:MFV42 MGH42:MGW42 MHI42:MHX42 MIJ42:MIY42 MJK42:MJZ42 MKL42:MLA42 MLM42:MMB42 MMN42:MNC42 MNO42:MOD42 MOP42:MPE42 MPQ42:MQF42 MQR42:MRG42 MRS42:MSH42 MST42:MTI42 MTU42:MUJ42 MUV42:MVK42 MVW42:MWL42 MWX42:MXM42 MXY42:MYN42 MYZ42:MZO42 NAA42:NAP42 NBB42:NBQ42 NCC42:NCR42 NDD42:NDS42 NEE42:NET42 NFF42:NFU42 NGG42:NGV42 NHH42:NHW42 NII42:NIX42 NJJ42:NJY42 NKK42:NKZ42 NLL42:NMA42 NMM42:NNB42 NNN42:NOC42 NOO42:NPD42 NPP42:NQE42 NQQ42:NRF42 NRR42:NSG42 NSS42:NTH42 NTT42:NUI42 NUU42:NVJ42 NVV42:NWK42 NWW42:NXL42 NXX42:NYM42 NYY42:NZN42 NZZ42:OAO42 OBA42:OBP42 OCB42:OCQ42 ODC42:ODR42 OED42:OES42 OFE42:OFT42 OGF42:OGU42 OHG42:OHV42 OIH42:OIW42 OJI42:OJX42 OKJ42:OKY42 OLK42:OLZ42 OML42:ONA42 ONM42:OOB42 OON42:OPC42 OPO42:OQD42 OQP42:ORE42 ORQ42:OSF42 OSR42:OTG42 OTS42:OUH42 OUT42:OVI42 OVU42:OWJ42 OWV42:OXK42 OXW42:OYL42 OYX42:OZM42 OZY42:PAN42 PAZ42:PBO42 PCA42:PCP42 PDB42:PDQ42 PEC42:PER42 PFD42:PFS42 PGE42:PGT42 PHF42:PHU42 PIG42:PIV42 PJH42:PJW42 PKI42:PKX42 PLJ42:PLY42 PMK42:PMZ42 PNL42:POA42 POM42:PPB42 PPN42:PQC42 PQO42:PRD42 PRP42:PSE42 PSQ42:PTF42 PTR42:PUG42 PUS42:PVH42 PVT42:PWI42 PWU42:PXJ42 PXV42:PYK42 PYW42:PZL42 PZX42:QAM42 QAY42:QBN42 QBZ42:QCO42 QDA42:QDP42 QEB42:QEQ42 QFC42:QFR42 QGD42:QGS42 QHE42:QHT42 QIF42:QIU42 QJG42:QJV42 QKH42:QKW42 QLI42:QLX42 QMJ42:QMY42 QNK42:QNZ42 QOL42:QPA42 QPM42:QQB42 QQN42:QRC42 QRO42:QSD42 QSP42:QTE42 QTQ42:QUF42 QUR42:QVG42 QVS42:QWH42 QWT42:QXI42 QXU42:QYJ42 QYV42:QZK42 QZW42:RAL42 RAX42:RBM42 RBY42:RCN42 RCZ42:RDO42 REA42:REP42 RFB42:RFQ42 RGC42:RGR42 RHD42:RHS42 RIE42:RIT42 RJF42:RJU42 RKG42:RKV42 RLH42:RLW42 RMI42:RMX42 RNJ42:RNY42 ROK42:ROZ42 RPL42:RQA42 RQM42:RRB42 RRN42:RSC42 RSO42:RTD42 RTP42:RUE42 RUQ42:RVF42 RVR42:RWG42 RWS42:RXH42 RXT42:RYI42 RYU42:RZJ42 RZV42:SAK42 SAW42:SBL42 SBX42:SCM42 SCY42:SDN42 SDZ42:SEO42 SFA42:SFP42 SGB42:SGQ42 SHC42:SHR42 SID42:SIS42 SJE42:SJT42 SKF42:SKU42 SLG42:SLV42 SMH42:SMW42 SNI42:SNX42 SOJ42:SOY42 SPK42:SPZ42 SQL42:SRA42 SRM42:SSB42 SSN42:STC42 STO42:SUD42 SUP42:SVE42 SVQ42:SWF42 SWR42:SXG42 SXS42:SYH42 SYT42:SZI42 SZU42:TAJ42 TAV42:TBK42 TBW42:TCL42 TCX42:TDM42 TDY42:TEN42 TEZ42:TFO42 TGA42:TGP42 THB42:THQ42 TIC42:TIR42 TJD42:TJS42 TKE42:TKT42 TLF42:TLU42 TMG42:TMV42 TNH42:TNW42 TOI42:TOX42 TPJ42:TPY42 TQK42:TQZ42 TRL42:TSA42 TSM42:TTB42 TTN42:TUC42 TUO42:TVD42 TVP42:TWE42 TWQ42:TXF42 TXR42:TYG42 TYS42:TZH42 TZT42:UAI42 UAU42:UBJ42 UBV42:UCK42 UCW42:UDL42 UDX42:UEM42 UEY42:UFN42 UFZ42:UGO42 UHA42:UHP42 UIB42:UIQ42 UJC42:UJR42 UKD42:UKS42 ULE42:ULT42 UMF42:UMU42 UNG42:UNV42 UOH42:UOW42 UPI42:UPX42 UQJ42:UQY42 URK42:URZ42 USL42:UTA42 UTM42:UUB42 UUN42:UVC42 UVO42:UWD42 UWP42:UXE42 UXQ42:UYF42 UYR42:UZG42 UZS42:VAH42 VAT42:VBI42 VBU42:VCJ42 VCV42:VDK42 VDW42:VEL42 VEX42:VFM42 VFY42:VGN42 VGZ42:VHO42 VIA42:VIP42 VJB42:VJQ42 VKC42:VKR42 VLD42:VLS42 VME42:VMT42 VNF42:VNU42 VOG42:VOV42 VPH42:VPW42 VQI42:VQX42 VRJ42:VRY42 VSK42:VSZ42 VTL42:VUA42 VUM42:VVB42 VVN42:VWC42 VWO42:VXD42 VXP42:VYE42 VYQ42:VZF42 VZR42:WAG42 WAS42:WBH42 WBT42:WCI42 WCU42:WDJ42 WDV42:WEK42 WEW42:WFL42 WFX42:WGM42 WGY42:WHN42 WHZ42:WIO42 WJA42:WJP42 WKB42:WKQ42 WLC42:WLR42 WMD42:WMS42 WNE42:WNT42 WOF42:WOU42 WPG42:WPV42 WQH42:WQW42 WRI42:WRX42 WSJ42:WSY42 WTK42:WTZ42 WUL42:WVA42 WVM42:WWB42 WWN42:WXC42 WXO42:WYD42 WYP42:WZE42 WZQ42:XAF42 XAR42:XBG42 XBS42:XCH42 XCT42:XDI42 XDU42:XEB42 AB42:AC42">
    <cfRule type="cellIs" priority="698" stopIfTrue="1" operator="equal">
      <formula>"NA"</formula>
    </cfRule>
    <cfRule type="cellIs" dxfId="2786" priority="699" stopIfTrue="1" operator="equal">
      <formula>"X"</formula>
    </cfRule>
  </conditionalFormatting>
  <conditionalFormatting sqref="D11:F11 W11:AA11">
    <cfRule type="cellIs" priority="696" stopIfTrue="1" operator="equal">
      <formula>"NA"</formula>
    </cfRule>
    <cfRule type="cellIs" dxfId="2785" priority="697" stopIfTrue="1" operator="equal">
      <formula>"X"</formula>
    </cfRule>
  </conditionalFormatting>
  <conditionalFormatting sqref="D11:F11 W11:AA11">
    <cfRule type="cellIs" priority="694" stopIfTrue="1" operator="equal">
      <formula>"NA"</formula>
    </cfRule>
    <cfRule type="cellIs" dxfId="2784" priority="695" stopIfTrue="1" operator="equal">
      <formula>"X"</formula>
    </cfRule>
  </conditionalFormatting>
  <conditionalFormatting sqref="D11:F11 W11:AA11">
    <cfRule type="cellIs" priority="692" stopIfTrue="1" operator="equal">
      <formula>"NA"</formula>
    </cfRule>
    <cfRule type="cellIs" dxfId="2783" priority="693" stopIfTrue="1" operator="equal">
      <formula>"X"</formula>
    </cfRule>
  </conditionalFormatting>
  <conditionalFormatting sqref="G11:V11">
    <cfRule type="cellIs" priority="690" stopIfTrue="1" operator="equal">
      <formula>"NA"</formula>
    </cfRule>
    <cfRule type="cellIs" dxfId="2782" priority="691" stopIfTrue="1" operator="equal">
      <formula>"X"</formula>
    </cfRule>
  </conditionalFormatting>
  <conditionalFormatting sqref="G11:V11">
    <cfRule type="cellIs" priority="688" stopIfTrue="1" operator="equal">
      <formula>"NA"</formula>
    </cfRule>
    <cfRule type="cellIs" dxfId="2781" priority="689" stopIfTrue="1" operator="equal">
      <formula>"X"</formula>
    </cfRule>
  </conditionalFormatting>
  <conditionalFormatting sqref="G11:V11">
    <cfRule type="cellIs" priority="681" stopIfTrue="1" operator="equal">
      <formula>"NA"</formula>
    </cfRule>
    <cfRule type="cellIs" dxfId="2780" priority="682" stopIfTrue="1" operator="equal">
      <formula>"X"</formula>
    </cfRule>
  </conditionalFormatting>
  <conditionalFormatting sqref="D18:F18 W18:AA18 W21:AA21 D21:F21">
    <cfRule type="cellIs" priority="679" stopIfTrue="1" operator="equal">
      <formula>"NA"</formula>
    </cfRule>
    <cfRule type="cellIs" dxfId="2779" priority="680" stopIfTrue="1" operator="equal">
      <formula>"X"</formula>
    </cfRule>
  </conditionalFormatting>
  <conditionalFormatting sqref="D18:F18 W18:AA18 W21:AA21 D21:F21">
    <cfRule type="cellIs" priority="677" stopIfTrue="1" operator="equal">
      <formula>"NA"</formula>
    </cfRule>
    <cfRule type="cellIs" dxfId="2778" priority="678" stopIfTrue="1" operator="equal">
      <formula>"X"</formula>
    </cfRule>
  </conditionalFormatting>
  <conditionalFormatting sqref="D18:F18 W18:AA18 W21:AA21 D21:F21">
    <cfRule type="cellIs" priority="675" stopIfTrue="1" operator="equal">
      <formula>"NA"</formula>
    </cfRule>
    <cfRule type="cellIs" dxfId="2777" priority="676" stopIfTrue="1" operator="equal">
      <formula>"X"</formula>
    </cfRule>
  </conditionalFormatting>
  <conditionalFormatting sqref="G18:V18 G21:V21">
    <cfRule type="cellIs" priority="673" stopIfTrue="1" operator="equal">
      <formula>"NA"</formula>
    </cfRule>
    <cfRule type="cellIs" dxfId="2776" priority="674" stopIfTrue="1" operator="equal">
      <formula>"X"</formula>
    </cfRule>
  </conditionalFormatting>
  <conditionalFormatting sqref="G18:V18 G21:V21">
    <cfRule type="cellIs" priority="671" stopIfTrue="1" operator="equal">
      <formula>"NA"</formula>
    </cfRule>
    <cfRule type="cellIs" dxfId="2775" priority="672" stopIfTrue="1" operator="equal">
      <formula>"X"</formula>
    </cfRule>
  </conditionalFormatting>
  <conditionalFormatting sqref="G18:V18 G21:V21">
    <cfRule type="cellIs" priority="664" stopIfTrue="1" operator="equal">
      <formula>"NA"</formula>
    </cfRule>
    <cfRule type="cellIs" dxfId="2774" priority="665" stopIfTrue="1" operator="equal">
      <formula>"X"</formula>
    </cfRule>
  </conditionalFormatting>
  <conditionalFormatting sqref="D24:F24 W24:AA24">
    <cfRule type="cellIs" priority="662" stopIfTrue="1" operator="equal">
      <formula>"NA"</formula>
    </cfRule>
    <cfRule type="cellIs" dxfId="2773" priority="663" stopIfTrue="1" operator="equal">
      <formula>"X"</formula>
    </cfRule>
  </conditionalFormatting>
  <conditionalFormatting sqref="D24:F24 W24:AA24">
    <cfRule type="cellIs" priority="660" stopIfTrue="1" operator="equal">
      <formula>"NA"</formula>
    </cfRule>
    <cfRule type="cellIs" dxfId="2772" priority="661" stopIfTrue="1" operator="equal">
      <formula>"X"</formula>
    </cfRule>
  </conditionalFormatting>
  <conditionalFormatting sqref="D24:F24 W24:AA24">
    <cfRule type="cellIs" priority="658" stopIfTrue="1" operator="equal">
      <formula>"NA"</formula>
    </cfRule>
    <cfRule type="cellIs" dxfId="2771" priority="659" stopIfTrue="1" operator="equal">
      <formula>"X"</formula>
    </cfRule>
  </conditionalFormatting>
  <conditionalFormatting sqref="G24:V24">
    <cfRule type="cellIs" priority="656" stopIfTrue="1" operator="equal">
      <formula>"NA"</formula>
    </cfRule>
    <cfRule type="cellIs" dxfId="2770" priority="657" stopIfTrue="1" operator="equal">
      <formula>"X"</formula>
    </cfRule>
  </conditionalFormatting>
  <conditionalFormatting sqref="G24:V24">
    <cfRule type="cellIs" priority="654" stopIfTrue="1" operator="equal">
      <formula>"NA"</formula>
    </cfRule>
    <cfRule type="cellIs" dxfId="2769" priority="655" stopIfTrue="1" operator="equal">
      <formula>"X"</formula>
    </cfRule>
  </conditionalFormatting>
  <conditionalFormatting sqref="G24:V24">
    <cfRule type="cellIs" priority="647" stopIfTrue="1" operator="equal">
      <formula>"NA"</formula>
    </cfRule>
    <cfRule type="cellIs" dxfId="2768" priority="648" stopIfTrue="1" operator="equal">
      <formula>"X"</formula>
    </cfRule>
  </conditionalFormatting>
  <conditionalFormatting sqref="D27:F27 W27:AA27">
    <cfRule type="cellIs" priority="611" stopIfTrue="1" operator="equal">
      <formula>"NA"</formula>
    </cfRule>
    <cfRule type="cellIs" dxfId="2767" priority="612" stopIfTrue="1" operator="equal">
      <formula>"X"</formula>
    </cfRule>
  </conditionalFormatting>
  <conditionalFormatting sqref="D27:F27 W27:AA27">
    <cfRule type="cellIs" priority="609" stopIfTrue="1" operator="equal">
      <formula>"NA"</formula>
    </cfRule>
    <cfRule type="cellIs" dxfId="2766" priority="610" stopIfTrue="1" operator="equal">
      <formula>"X"</formula>
    </cfRule>
  </conditionalFormatting>
  <conditionalFormatting sqref="D27:F27 W27:AA27">
    <cfRule type="cellIs" priority="607" stopIfTrue="1" operator="equal">
      <formula>"NA"</formula>
    </cfRule>
    <cfRule type="cellIs" dxfId="2765" priority="608" stopIfTrue="1" operator="equal">
      <formula>"X"</formula>
    </cfRule>
  </conditionalFormatting>
  <conditionalFormatting sqref="G27:V27">
    <cfRule type="cellIs" priority="605" stopIfTrue="1" operator="equal">
      <formula>"NA"</formula>
    </cfRule>
    <cfRule type="cellIs" dxfId="2764" priority="606" stopIfTrue="1" operator="equal">
      <formula>"X"</formula>
    </cfRule>
  </conditionalFormatting>
  <conditionalFormatting sqref="G27:V27">
    <cfRule type="cellIs" priority="603" stopIfTrue="1" operator="equal">
      <formula>"NA"</formula>
    </cfRule>
    <cfRule type="cellIs" dxfId="2763" priority="604" stopIfTrue="1" operator="equal">
      <formula>"X"</formula>
    </cfRule>
  </conditionalFormatting>
  <conditionalFormatting sqref="G27:V27">
    <cfRule type="cellIs" priority="596" stopIfTrue="1" operator="equal">
      <formula>"NA"</formula>
    </cfRule>
    <cfRule type="cellIs" dxfId="2762" priority="597" stopIfTrue="1" operator="equal">
      <formula>"X"</formula>
    </cfRule>
  </conditionalFormatting>
  <conditionalFormatting sqref="D42:F42 W42:AA42">
    <cfRule type="cellIs" priority="594" stopIfTrue="1" operator="equal">
      <formula>"NA"</formula>
    </cfRule>
    <cfRule type="cellIs" dxfId="2761" priority="595" stopIfTrue="1" operator="equal">
      <formula>"X"</formula>
    </cfRule>
  </conditionalFormatting>
  <conditionalFormatting sqref="D42:F42 W42:AA42">
    <cfRule type="cellIs" priority="592" stopIfTrue="1" operator="equal">
      <formula>"NA"</formula>
    </cfRule>
    <cfRule type="cellIs" dxfId="2760" priority="593" stopIfTrue="1" operator="equal">
      <formula>"X"</formula>
    </cfRule>
  </conditionalFormatting>
  <conditionalFormatting sqref="D42:F42 W42:AA42">
    <cfRule type="cellIs" priority="590" stopIfTrue="1" operator="equal">
      <formula>"NA"</formula>
    </cfRule>
    <cfRule type="cellIs" dxfId="2759" priority="591" stopIfTrue="1" operator="equal">
      <formula>"X"</formula>
    </cfRule>
  </conditionalFormatting>
  <conditionalFormatting sqref="G42:V42">
    <cfRule type="cellIs" priority="588" stopIfTrue="1" operator="equal">
      <formula>"NA"</formula>
    </cfRule>
    <cfRule type="cellIs" dxfId="2758" priority="589" stopIfTrue="1" operator="equal">
      <formula>"X"</formula>
    </cfRule>
  </conditionalFormatting>
  <conditionalFormatting sqref="G42:V42">
    <cfRule type="cellIs" priority="586" stopIfTrue="1" operator="equal">
      <formula>"NA"</formula>
    </cfRule>
    <cfRule type="cellIs" dxfId="2757" priority="587" stopIfTrue="1" operator="equal">
      <formula>"X"</formula>
    </cfRule>
  </conditionalFormatting>
  <conditionalFormatting sqref="G42:V42">
    <cfRule type="cellIs" priority="579" stopIfTrue="1" operator="equal">
      <formula>"NA"</formula>
    </cfRule>
    <cfRule type="cellIs" dxfId="2756" priority="580" stopIfTrue="1" operator="equal">
      <formula>"X"</formula>
    </cfRule>
  </conditionalFormatting>
  <conditionalFormatting sqref="D5:F5 W5:AA5">
    <cfRule type="cellIs" priority="577" stopIfTrue="1" operator="equal">
      <formula>"NA"</formula>
    </cfRule>
    <cfRule type="cellIs" dxfId="2755" priority="578" stopIfTrue="1" operator="equal">
      <formula>"X"</formula>
    </cfRule>
  </conditionalFormatting>
  <conditionalFormatting sqref="D5:F5 W5:AA5">
    <cfRule type="cellIs" priority="575" stopIfTrue="1" operator="equal">
      <formula>"NA"</formula>
    </cfRule>
    <cfRule type="cellIs" dxfId="2754" priority="576" stopIfTrue="1" operator="equal">
      <formula>"X"</formula>
    </cfRule>
  </conditionalFormatting>
  <conditionalFormatting sqref="D5:F5 W5:AA5">
    <cfRule type="cellIs" priority="573" stopIfTrue="1" operator="equal">
      <formula>"NA"</formula>
    </cfRule>
    <cfRule type="cellIs" dxfId="2753" priority="574" stopIfTrue="1" operator="equal">
      <formula>"X"</formula>
    </cfRule>
  </conditionalFormatting>
  <conditionalFormatting sqref="G5:V5">
    <cfRule type="cellIs" priority="571" stopIfTrue="1" operator="equal">
      <formula>"NA"</formula>
    </cfRule>
    <cfRule type="cellIs" dxfId="2752" priority="572" stopIfTrue="1" operator="equal">
      <formula>"X"</formula>
    </cfRule>
  </conditionalFormatting>
  <conditionalFormatting sqref="G5:V5">
    <cfRule type="cellIs" priority="569" stopIfTrue="1" operator="equal">
      <formula>"NA"</formula>
    </cfRule>
    <cfRule type="cellIs" dxfId="2751" priority="570" stopIfTrue="1" operator="equal">
      <formula>"X"</formula>
    </cfRule>
  </conditionalFormatting>
  <conditionalFormatting sqref="G5:V5">
    <cfRule type="cellIs" priority="562" stopIfTrue="1" operator="equal">
      <formula>"NA"</formula>
    </cfRule>
    <cfRule type="cellIs" dxfId="2750" priority="563" stopIfTrue="1" operator="equal">
      <formula>"X"</formula>
    </cfRule>
  </conditionalFormatting>
  <conditionalFormatting sqref="D9:F9 W9:AA9">
    <cfRule type="cellIs" priority="560" stopIfTrue="1" operator="equal">
      <formula>"NA"</formula>
    </cfRule>
    <cfRule type="cellIs" dxfId="2749" priority="561" stopIfTrue="1" operator="equal">
      <formula>"X"</formula>
    </cfRule>
  </conditionalFormatting>
  <conditionalFormatting sqref="D9:F9 W9:AA9">
    <cfRule type="cellIs" priority="558" stopIfTrue="1" operator="equal">
      <formula>"NA"</formula>
    </cfRule>
    <cfRule type="cellIs" dxfId="2748" priority="559" stopIfTrue="1" operator="equal">
      <formula>"X"</formula>
    </cfRule>
  </conditionalFormatting>
  <conditionalFormatting sqref="D9:F9 W9:AA9">
    <cfRule type="cellIs" priority="556" stopIfTrue="1" operator="equal">
      <formula>"NA"</formula>
    </cfRule>
    <cfRule type="cellIs" dxfId="2747" priority="557" stopIfTrue="1" operator="equal">
      <formula>"X"</formula>
    </cfRule>
  </conditionalFormatting>
  <conditionalFormatting sqref="G9:V9">
    <cfRule type="cellIs" priority="554" stopIfTrue="1" operator="equal">
      <formula>"NA"</formula>
    </cfRule>
    <cfRule type="cellIs" dxfId="2746" priority="555" stopIfTrue="1" operator="equal">
      <formula>"X"</formula>
    </cfRule>
  </conditionalFormatting>
  <conditionalFormatting sqref="G9:V9">
    <cfRule type="cellIs" priority="552" stopIfTrue="1" operator="equal">
      <formula>"NA"</formula>
    </cfRule>
    <cfRule type="cellIs" dxfId="2745" priority="553" stopIfTrue="1" operator="equal">
      <formula>"X"</formula>
    </cfRule>
  </conditionalFormatting>
  <conditionalFormatting sqref="G9:V9">
    <cfRule type="cellIs" priority="545" stopIfTrue="1" operator="equal">
      <formula>"NA"</formula>
    </cfRule>
    <cfRule type="cellIs" dxfId="2744" priority="546" stopIfTrue="1" operator="equal">
      <formula>"X"</formula>
    </cfRule>
  </conditionalFormatting>
  <conditionalFormatting sqref="D8:F8 W8:AA8">
    <cfRule type="cellIs" priority="543" stopIfTrue="1" operator="equal">
      <formula>"NA"</formula>
    </cfRule>
    <cfRule type="cellIs" dxfId="2743" priority="544" stopIfTrue="1" operator="equal">
      <formula>"X"</formula>
    </cfRule>
  </conditionalFormatting>
  <conditionalFormatting sqref="D8:F8 W8:AA8">
    <cfRule type="cellIs" priority="541" stopIfTrue="1" operator="equal">
      <formula>"NA"</formula>
    </cfRule>
    <cfRule type="cellIs" dxfId="2742" priority="542" stopIfTrue="1" operator="equal">
      <formula>"X"</formula>
    </cfRule>
  </conditionalFormatting>
  <conditionalFormatting sqref="D8:F8 W8:AA8">
    <cfRule type="cellIs" priority="539" stopIfTrue="1" operator="equal">
      <formula>"NA"</formula>
    </cfRule>
    <cfRule type="cellIs" dxfId="2741" priority="540" stopIfTrue="1" operator="equal">
      <formula>"X"</formula>
    </cfRule>
  </conditionalFormatting>
  <conditionalFormatting sqref="G8:V8">
    <cfRule type="cellIs" priority="537" stopIfTrue="1" operator="equal">
      <formula>"NA"</formula>
    </cfRule>
    <cfRule type="cellIs" dxfId="2740" priority="538" stopIfTrue="1" operator="equal">
      <formula>"X"</formula>
    </cfRule>
  </conditionalFormatting>
  <conditionalFormatting sqref="G8:V8">
    <cfRule type="cellIs" priority="535" stopIfTrue="1" operator="equal">
      <formula>"NA"</formula>
    </cfRule>
    <cfRule type="cellIs" dxfId="2739" priority="536" stopIfTrue="1" operator="equal">
      <formula>"X"</formula>
    </cfRule>
  </conditionalFormatting>
  <conditionalFormatting sqref="G8:V8">
    <cfRule type="cellIs" priority="528" stopIfTrue="1" operator="equal">
      <formula>"NA"</formula>
    </cfRule>
    <cfRule type="cellIs" dxfId="2738" priority="529" stopIfTrue="1" operator="equal">
      <formula>"X"</formula>
    </cfRule>
  </conditionalFormatting>
  <conditionalFormatting sqref="D19:F19 W19:AA19">
    <cfRule type="cellIs" priority="526" stopIfTrue="1" operator="equal">
      <formula>"NA"</formula>
    </cfRule>
    <cfRule type="cellIs" dxfId="2737" priority="527" stopIfTrue="1" operator="equal">
      <formula>"X"</formula>
    </cfRule>
  </conditionalFormatting>
  <conditionalFormatting sqref="D19:F19 W19:AA19">
    <cfRule type="cellIs" priority="524" stopIfTrue="1" operator="equal">
      <formula>"NA"</formula>
    </cfRule>
    <cfRule type="cellIs" dxfId="2736" priority="525" stopIfTrue="1" operator="equal">
      <formula>"X"</formula>
    </cfRule>
  </conditionalFormatting>
  <conditionalFormatting sqref="D19:F19 W19:AA19">
    <cfRule type="cellIs" priority="522" stopIfTrue="1" operator="equal">
      <formula>"NA"</formula>
    </cfRule>
    <cfRule type="cellIs" dxfId="2735" priority="523" stopIfTrue="1" operator="equal">
      <formula>"X"</formula>
    </cfRule>
  </conditionalFormatting>
  <conditionalFormatting sqref="G19:V19">
    <cfRule type="cellIs" priority="520" stopIfTrue="1" operator="equal">
      <formula>"NA"</formula>
    </cfRule>
    <cfRule type="cellIs" dxfId="2734" priority="521" stopIfTrue="1" operator="equal">
      <formula>"X"</formula>
    </cfRule>
  </conditionalFormatting>
  <conditionalFormatting sqref="G19:V19">
    <cfRule type="cellIs" priority="518" stopIfTrue="1" operator="equal">
      <formula>"NA"</formula>
    </cfRule>
    <cfRule type="cellIs" dxfId="2733" priority="519" stopIfTrue="1" operator="equal">
      <formula>"X"</formula>
    </cfRule>
  </conditionalFormatting>
  <conditionalFormatting sqref="G19:V19">
    <cfRule type="cellIs" priority="511" stopIfTrue="1" operator="equal">
      <formula>"NA"</formula>
    </cfRule>
    <cfRule type="cellIs" dxfId="2732" priority="512" stopIfTrue="1" operator="equal">
      <formula>"X"</formula>
    </cfRule>
  </conditionalFormatting>
  <conditionalFormatting sqref="D26:F26 W26:AA26">
    <cfRule type="cellIs" priority="475" stopIfTrue="1" operator="equal">
      <formula>"NA"</formula>
    </cfRule>
    <cfRule type="cellIs" dxfId="2731" priority="476" stopIfTrue="1" operator="equal">
      <formula>"X"</formula>
    </cfRule>
  </conditionalFormatting>
  <conditionalFormatting sqref="D26:F26 W26:AA26">
    <cfRule type="cellIs" priority="473" stopIfTrue="1" operator="equal">
      <formula>"NA"</formula>
    </cfRule>
    <cfRule type="cellIs" dxfId="2730" priority="474" stopIfTrue="1" operator="equal">
      <formula>"X"</formula>
    </cfRule>
  </conditionalFormatting>
  <conditionalFormatting sqref="D26:F26 W26:AA26">
    <cfRule type="cellIs" priority="471" stopIfTrue="1" operator="equal">
      <formula>"NA"</formula>
    </cfRule>
    <cfRule type="cellIs" dxfId="2729" priority="472" stopIfTrue="1" operator="equal">
      <formula>"X"</formula>
    </cfRule>
  </conditionalFormatting>
  <conditionalFormatting sqref="G26:V26">
    <cfRule type="cellIs" priority="469" stopIfTrue="1" operator="equal">
      <formula>"NA"</formula>
    </cfRule>
    <cfRule type="cellIs" dxfId="2728" priority="470" stopIfTrue="1" operator="equal">
      <formula>"X"</formula>
    </cfRule>
  </conditionalFormatting>
  <conditionalFormatting sqref="G26:V26">
    <cfRule type="cellIs" priority="467" stopIfTrue="1" operator="equal">
      <formula>"NA"</formula>
    </cfRule>
    <cfRule type="cellIs" dxfId="2727" priority="468" stopIfTrue="1" operator="equal">
      <formula>"X"</formula>
    </cfRule>
  </conditionalFormatting>
  <conditionalFormatting sqref="G26:V26">
    <cfRule type="cellIs" priority="460" stopIfTrue="1" operator="equal">
      <formula>"NA"</formula>
    </cfRule>
    <cfRule type="cellIs" dxfId="2726" priority="461" stopIfTrue="1" operator="equal">
      <formula>"X"</formula>
    </cfRule>
  </conditionalFormatting>
  <conditionalFormatting sqref="D17:F17 W17:AA17">
    <cfRule type="cellIs" priority="458" stopIfTrue="1" operator="equal">
      <formula>"NA"</formula>
    </cfRule>
    <cfRule type="cellIs" dxfId="2725" priority="459" stopIfTrue="1" operator="equal">
      <formula>"X"</formula>
    </cfRule>
  </conditionalFormatting>
  <conditionalFormatting sqref="D17:F17 W17:AA17">
    <cfRule type="cellIs" priority="456" stopIfTrue="1" operator="equal">
      <formula>"NA"</formula>
    </cfRule>
    <cfRule type="cellIs" dxfId="2724" priority="457" stopIfTrue="1" operator="equal">
      <formula>"X"</formula>
    </cfRule>
  </conditionalFormatting>
  <conditionalFormatting sqref="D17:F17 W17:AA17">
    <cfRule type="cellIs" priority="454" stopIfTrue="1" operator="equal">
      <formula>"NA"</formula>
    </cfRule>
    <cfRule type="cellIs" dxfId="2723" priority="455" stopIfTrue="1" operator="equal">
      <formula>"X"</formula>
    </cfRule>
  </conditionalFormatting>
  <conditionalFormatting sqref="G17:V17">
    <cfRule type="cellIs" priority="452" stopIfTrue="1" operator="equal">
      <formula>"NA"</formula>
    </cfRule>
    <cfRule type="cellIs" dxfId="2722" priority="453" stopIfTrue="1" operator="equal">
      <formula>"X"</formula>
    </cfRule>
  </conditionalFormatting>
  <conditionalFormatting sqref="G17:V17">
    <cfRule type="cellIs" priority="450" stopIfTrue="1" operator="equal">
      <formula>"NA"</formula>
    </cfRule>
    <cfRule type="cellIs" dxfId="2721" priority="451" stopIfTrue="1" operator="equal">
      <formula>"X"</formula>
    </cfRule>
  </conditionalFormatting>
  <conditionalFormatting sqref="G17:V17">
    <cfRule type="cellIs" priority="443" stopIfTrue="1" operator="equal">
      <formula>"NA"</formula>
    </cfRule>
    <cfRule type="cellIs" dxfId="2720" priority="444" stopIfTrue="1" operator="equal">
      <formula>"X"</formula>
    </cfRule>
  </conditionalFormatting>
  <conditionalFormatting sqref="D33:F33 W33:AA33">
    <cfRule type="cellIs" priority="441" stopIfTrue="1" operator="equal">
      <formula>"NA"</formula>
    </cfRule>
    <cfRule type="cellIs" dxfId="2719" priority="442" stopIfTrue="1" operator="equal">
      <formula>"X"</formula>
    </cfRule>
  </conditionalFormatting>
  <conditionalFormatting sqref="D33:F33 W33:AA33">
    <cfRule type="cellIs" priority="439" stopIfTrue="1" operator="equal">
      <formula>"NA"</formula>
    </cfRule>
    <cfRule type="cellIs" dxfId="2718" priority="440" stopIfTrue="1" operator="equal">
      <formula>"X"</formula>
    </cfRule>
  </conditionalFormatting>
  <conditionalFormatting sqref="D33:F33 W33:AA33">
    <cfRule type="cellIs" priority="437" stopIfTrue="1" operator="equal">
      <formula>"NA"</formula>
    </cfRule>
    <cfRule type="cellIs" dxfId="2717" priority="438" stopIfTrue="1" operator="equal">
      <formula>"X"</formula>
    </cfRule>
  </conditionalFormatting>
  <conditionalFormatting sqref="G33:V33">
    <cfRule type="cellIs" priority="435" stopIfTrue="1" operator="equal">
      <formula>"NA"</formula>
    </cfRule>
    <cfRule type="cellIs" dxfId="2716" priority="436" stopIfTrue="1" operator="equal">
      <formula>"X"</formula>
    </cfRule>
  </conditionalFormatting>
  <conditionalFormatting sqref="G33:V33">
    <cfRule type="cellIs" priority="433" stopIfTrue="1" operator="equal">
      <formula>"NA"</formula>
    </cfRule>
    <cfRule type="cellIs" dxfId="2715" priority="434" stopIfTrue="1" operator="equal">
      <formula>"X"</formula>
    </cfRule>
  </conditionalFormatting>
  <conditionalFormatting sqref="G33:V33">
    <cfRule type="cellIs" priority="426" stopIfTrue="1" operator="equal">
      <formula>"NA"</formula>
    </cfRule>
    <cfRule type="cellIs" dxfId="2714" priority="427" stopIfTrue="1" operator="equal">
      <formula>"X"</formula>
    </cfRule>
  </conditionalFormatting>
  <conditionalFormatting sqref="D30:F30 W30:AA30">
    <cfRule type="cellIs" priority="407" stopIfTrue="1" operator="equal">
      <formula>"NA"</formula>
    </cfRule>
    <cfRule type="cellIs" dxfId="2713" priority="408" stopIfTrue="1" operator="equal">
      <formula>"X"</formula>
    </cfRule>
  </conditionalFormatting>
  <conditionalFormatting sqref="D30:F30 W30:AA30">
    <cfRule type="cellIs" priority="405" stopIfTrue="1" operator="equal">
      <formula>"NA"</formula>
    </cfRule>
    <cfRule type="cellIs" dxfId="2712" priority="406" stopIfTrue="1" operator="equal">
      <formula>"X"</formula>
    </cfRule>
  </conditionalFormatting>
  <conditionalFormatting sqref="D30:F30 W30:AA30">
    <cfRule type="cellIs" priority="403" stopIfTrue="1" operator="equal">
      <formula>"NA"</formula>
    </cfRule>
    <cfRule type="cellIs" dxfId="2711" priority="404" stopIfTrue="1" operator="equal">
      <formula>"X"</formula>
    </cfRule>
  </conditionalFormatting>
  <conditionalFormatting sqref="G30:V30">
    <cfRule type="cellIs" priority="401" stopIfTrue="1" operator="equal">
      <formula>"NA"</formula>
    </cfRule>
    <cfRule type="cellIs" dxfId="2710" priority="402" stopIfTrue="1" operator="equal">
      <formula>"X"</formula>
    </cfRule>
  </conditionalFormatting>
  <conditionalFormatting sqref="G30:V30">
    <cfRule type="cellIs" priority="399" stopIfTrue="1" operator="equal">
      <formula>"NA"</formula>
    </cfRule>
    <cfRule type="cellIs" dxfId="2709" priority="400" stopIfTrue="1" operator="equal">
      <formula>"X"</formula>
    </cfRule>
  </conditionalFormatting>
  <conditionalFormatting sqref="G30:V30">
    <cfRule type="cellIs" priority="392" stopIfTrue="1" operator="equal">
      <formula>"NA"</formula>
    </cfRule>
    <cfRule type="cellIs" dxfId="2708" priority="393" stopIfTrue="1" operator="equal">
      <formula>"X"</formula>
    </cfRule>
  </conditionalFormatting>
  <conditionalFormatting sqref="D36:F36 W36:AA36">
    <cfRule type="cellIs" priority="390" stopIfTrue="1" operator="equal">
      <formula>"NA"</formula>
    </cfRule>
    <cfRule type="cellIs" dxfId="2707" priority="391" stopIfTrue="1" operator="equal">
      <formula>"X"</formula>
    </cfRule>
  </conditionalFormatting>
  <conditionalFormatting sqref="D36:F36 W36:AA36">
    <cfRule type="cellIs" priority="388" stopIfTrue="1" operator="equal">
      <formula>"NA"</formula>
    </cfRule>
    <cfRule type="cellIs" dxfId="2706" priority="389" stopIfTrue="1" operator="equal">
      <formula>"X"</formula>
    </cfRule>
  </conditionalFormatting>
  <conditionalFormatting sqref="D36:F36 W36:AA36">
    <cfRule type="cellIs" priority="386" stopIfTrue="1" operator="equal">
      <formula>"NA"</formula>
    </cfRule>
    <cfRule type="cellIs" dxfId="2705" priority="387" stopIfTrue="1" operator="equal">
      <formula>"X"</formula>
    </cfRule>
  </conditionalFormatting>
  <conditionalFormatting sqref="G36:V36">
    <cfRule type="cellIs" priority="384" stopIfTrue="1" operator="equal">
      <formula>"NA"</formula>
    </cfRule>
    <cfRule type="cellIs" dxfId="2704" priority="385" stopIfTrue="1" operator="equal">
      <formula>"X"</formula>
    </cfRule>
  </conditionalFormatting>
  <conditionalFormatting sqref="G36:V36">
    <cfRule type="cellIs" priority="382" stopIfTrue="1" operator="equal">
      <formula>"NA"</formula>
    </cfRule>
    <cfRule type="cellIs" dxfId="2703" priority="383" stopIfTrue="1" operator="equal">
      <formula>"X"</formula>
    </cfRule>
  </conditionalFormatting>
  <conditionalFormatting sqref="G36:V36">
    <cfRule type="cellIs" priority="375" stopIfTrue="1" operator="equal">
      <formula>"NA"</formula>
    </cfRule>
    <cfRule type="cellIs" dxfId="2702" priority="376" stopIfTrue="1" operator="equal">
      <formula>"X"</formula>
    </cfRule>
  </conditionalFormatting>
  <conditionalFormatting sqref="D38:F38 W38:AA38">
    <cfRule type="cellIs" priority="373" stopIfTrue="1" operator="equal">
      <formula>"NA"</formula>
    </cfRule>
    <cfRule type="cellIs" dxfId="2701" priority="374" stopIfTrue="1" operator="equal">
      <formula>"X"</formula>
    </cfRule>
  </conditionalFormatting>
  <conditionalFormatting sqref="D38:F38 W38:AA38">
    <cfRule type="cellIs" priority="371" stopIfTrue="1" operator="equal">
      <formula>"NA"</formula>
    </cfRule>
    <cfRule type="cellIs" dxfId="2700" priority="372" stopIfTrue="1" operator="equal">
      <formula>"X"</formula>
    </cfRule>
  </conditionalFormatting>
  <conditionalFormatting sqref="D38:F38 W38:AA38">
    <cfRule type="cellIs" priority="369" stopIfTrue="1" operator="equal">
      <formula>"NA"</formula>
    </cfRule>
    <cfRule type="cellIs" dxfId="2699" priority="370" stopIfTrue="1" operator="equal">
      <formula>"X"</formula>
    </cfRule>
  </conditionalFormatting>
  <conditionalFormatting sqref="G38:V38">
    <cfRule type="cellIs" priority="367" stopIfTrue="1" operator="equal">
      <formula>"NA"</formula>
    </cfRule>
    <cfRule type="cellIs" dxfId="2698" priority="368" stopIfTrue="1" operator="equal">
      <formula>"X"</formula>
    </cfRule>
  </conditionalFormatting>
  <conditionalFormatting sqref="G38:V38">
    <cfRule type="cellIs" priority="365" stopIfTrue="1" operator="equal">
      <formula>"NA"</formula>
    </cfRule>
    <cfRule type="cellIs" dxfId="2697" priority="366" stopIfTrue="1" operator="equal">
      <formula>"X"</formula>
    </cfRule>
  </conditionalFormatting>
  <conditionalFormatting sqref="G38:V38">
    <cfRule type="cellIs" priority="358" stopIfTrue="1" operator="equal">
      <formula>"NA"</formula>
    </cfRule>
    <cfRule type="cellIs" dxfId="2696" priority="359" stopIfTrue="1" operator="equal">
      <formula>"X"</formula>
    </cfRule>
  </conditionalFormatting>
  <conditionalFormatting sqref="D44:F44 W44:AA44">
    <cfRule type="cellIs" priority="339" stopIfTrue="1" operator="equal">
      <formula>"NA"</formula>
    </cfRule>
    <cfRule type="cellIs" dxfId="2695" priority="340" stopIfTrue="1" operator="equal">
      <formula>"X"</formula>
    </cfRule>
  </conditionalFormatting>
  <conditionalFormatting sqref="D44:F44 W44:AA44">
    <cfRule type="cellIs" priority="337" stopIfTrue="1" operator="equal">
      <formula>"NA"</formula>
    </cfRule>
    <cfRule type="cellIs" dxfId="2694" priority="338" stopIfTrue="1" operator="equal">
      <formula>"X"</formula>
    </cfRule>
  </conditionalFormatting>
  <conditionalFormatting sqref="D44:F44 W44:AA44">
    <cfRule type="cellIs" priority="335" stopIfTrue="1" operator="equal">
      <formula>"NA"</formula>
    </cfRule>
    <cfRule type="cellIs" dxfId="2693" priority="336" stopIfTrue="1" operator="equal">
      <formula>"X"</formula>
    </cfRule>
  </conditionalFormatting>
  <conditionalFormatting sqref="G44:V44">
    <cfRule type="cellIs" priority="333" stopIfTrue="1" operator="equal">
      <formula>"NA"</formula>
    </cfRule>
    <cfRule type="cellIs" dxfId="2692" priority="334" stopIfTrue="1" operator="equal">
      <formula>"X"</formula>
    </cfRule>
  </conditionalFormatting>
  <conditionalFormatting sqref="G44:V44">
    <cfRule type="cellIs" priority="331" stopIfTrue="1" operator="equal">
      <formula>"NA"</formula>
    </cfRule>
    <cfRule type="cellIs" dxfId="2691" priority="332" stopIfTrue="1" operator="equal">
      <formula>"X"</formula>
    </cfRule>
  </conditionalFormatting>
  <conditionalFormatting sqref="G44:V44">
    <cfRule type="cellIs" priority="324" stopIfTrue="1" operator="equal">
      <formula>"NA"</formula>
    </cfRule>
    <cfRule type="cellIs" dxfId="2690" priority="325" stopIfTrue="1" operator="equal">
      <formula>"X"</formula>
    </cfRule>
  </conditionalFormatting>
  <conditionalFormatting sqref="D13:F13 W13:AA13">
    <cfRule type="cellIs" priority="305" stopIfTrue="1" operator="equal">
      <formula>"NA"</formula>
    </cfRule>
    <cfRule type="cellIs" dxfId="2689" priority="306" stopIfTrue="1" operator="equal">
      <formula>"X"</formula>
    </cfRule>
  </conditionalFormatting>
  <conditionalFormatting sqref="D13:F13 W13:AA13">
    <cfRule type="cellIs" priority="303" stopIfTrue="1" operator="equal">
      <formula>"NA"</formula>
    </cfRule>
    <cfRule type="cellIs" dxfId="2688" priority="304" stopIfTrue="1" operator="equal">
      <formula>"X"</formula>
    </cfRule>
  </conditionalFormatting>
  <conditionalFormatting sqref="D13:F13 W13:AA13">
    <cfRule type="cellIs" priority="301" stopIfTrue="1" operator="equal">
      <formula>"NA"</formula>
    </cfRule>
    <cfRule type="cellIs" dxfId="2687" priority="302" stopIfTrue="1" operator="equal">
      <formula>"X"</formula>
    </cfRule>
  </conditionalFormatting>
  <conditionalFormatting sqref="G13:V13">
    <cfRule type="cellIs" priority="299" stopIfTrue="1" operator="equal">
      <formula>"NA"</formula>
    </cfRule>
    <cfRule type="cellIs" dxfId="2686" priority="300" stopIfTrue="1" operator="equal">
      <formula>"X"</formula>
    </cfRule>
  </conditionalFormatting>
  <conditionalFormatting sqref="G13:V13">
    <cfRule type="cellIs" priority="297" stopIfTrue="1" operator="equal">
      <formula>"NA"</formula>
    </cfRule>
    <cfRule type="cellIs" dxfId="2685" priority="298" stopIfTrue="1" operator="equal">
      <formula>"X"</formula>
    </cfRule>
  </conditionalFormatting>
  <conditionalFormatting sqref="G13:V13">
    <cfRule type="cellIs" priority="290" stopIfTrue="1" operator="equal">
      <formula>"NA"</formula>
    </cfRule>
    <cfRule type="cellIs" dxfId="2684" priority="291" stopIfTrue="1" operator="equal">
      <formula>"X"</formula>
    </cfRule>
  </conditionalFormatting>
  <conditionalFormatting sqref="D41:F41 W41:AA41">
    <cfRule type="cellIs" priority="288" stopIfTrue="1" operator="equal">
      <formula>"NA"</formula>
    </cfRule>
    <cfRule type="cellIs" dxfId="2683" priority="289" stopIfTrue="1" operator="equal">
      <formula>"X"</formula>
    </cfRule>
  </conditionalFormatting>
  <conditionalFormatting sqref="D41:F41 W41:AA41">
    <cfRule type="cellIs" priority="286" stopIfTrue="1" operator="equal">
      <formula>"NA"</formula>
    </cfRule>
    <cfRule type="cellIs" dxfId="2682" priority="287" stopIfTrue="1" operator="equal">
      <formula>"X"</formula>
    </cfRule>
  </conditionalFormatting>
  <conditionalFormatting sqref="D41:F41 W41:AA41">
    <cfRule type="cellIs" priority="284" stopIfTrue="1" operator="equal">
      <formula>"NA"</formula>
    </cfRule>
    <cfRule type="cellIs" dxfId="2681" priority="285" stopIfTrue="1" operator="equal">
      <formula>"X"</formula>
    </cfRule>
  </conditionalFormatting>
  <conditionalFormatting sqref="G41:V41">
    <cfRule type="cellIs" priority="282" stopIfTrue="1" operator="equal">
      <formula>"NA"</formula>
    </cfRule>
    <cfRule type="cellIs" dxfId="2680" priority="283" stopIfTrue="1" operator="equal">
      <formula>"X"</formula>
    </cfRule>
  </conditionalFormatting>
  <conditionalFormatting sqref="G41:V41">
    <cfRule type="cellIs" priority="280" stopIfTrue="1" operator="equal">
      <formula>"NA"</formula>
    </cfRule>
    <cfRule type="cellIs" dxfId="2679" priority="281" stopIfTrue="1" operator="equal">
      <formula>"X"</formula>
    </cfRule>
  </conditionalFormatting>
  <conditionalFormatting sqref="G41:V41">
    <cfRule type="cellIs" priority="273" stopIfTrue="1" operator="equal">
      <formula>"NA"</formula>
    </cfRule>
    <cfRule type="cellIs" dxfId="2678" priority="274" stopIfTrue="1" operator="equal">
      <formula>"X"</formula>
    </cfRule>
  </conditionalFormatting>
  <conditionalFormatting sqref="D6:F6 W6:AA6">
    <cfRule type="cellIs" priority="237" stopIfTrue="1" operator="equal">
      <formula>"NA"</formula>
    </cfRule>
    <cfRule type="cellIs" dxfId="2677" priority="238" stopIfTrue="1" operator="equal">
      <formula>"X"</formula>
    </cfRule>
  </conditionalFormatting>
  <conditionalFormatting sqref="D6:F6 W6:AA6">
    <cfRule type="cellIs" priority="235" stopIfTrue="1" operator="equal">
      <formula>"NA"</formula>
    </cfRule>
    <cfRule type="cellIs" dxfId="2676" priority="236" stopIfTrue="1" operator="equal">
      <formula>"X"</formula>
    </cfRule>
  </conditionalFormatting>
  <conditionalFormatting sqref="D6:F6 W6:AA6">
    <cfRule type="cellIs" priority="233" stopIfTrue="1" operator="equal">
      <formula>"NA"</formula>
    </cfRule>
    <cfRule type="cellIs" dxfId="2675" priority="234" stopIfTrue="1" operator="equal">
      <formula>"X"</formula>
    </cfRule>
  </conditionalFormatting>
  <conditionalFormatting sqref="G6:V6">
    <cfRule type="cellIs" priority="231" stopIfTrue="1" operator="equal">
      <formula>"NA"</formula>
    </cfRule>
    <cfRule type="cellIs" dxfId="2674" priority="232" stopIfTrue="1" operator="equal">
      <formula>"X"</formula>
    </cfRule>
  </conditionalFormatting>
  <conditionalFormatting sqref="G6:V6">
    <cfRule type="cellIs" priority="229" stopIfTrue="1" operator="equal">
      <formula>"NA"</formula>
    </cfRule>
    <cfRule type="cellIs" dxfId="2673" priority="230" stopIfTrue="1" operator="equal">
      <formula>"X"</formula>
    </cfRule>
  </conditionalFormatting>
  <conditionalFormatting sqref="G6:V6">
    <cfRule type="cellIs" priority="222" stopIfTrue="1" operator="equal">
      <formula>"NA"</formula>
    </cfRule>
    <cfRule type="cellIs" dxfId="2672" priority="223" stopIfTrue="1" operator="equal">
      <formula>"X"</formula>
    </cfRule>
  </conditionalFormatting>
  <conditionalFormatting sqref="D10:F10 W10:AA10">
    <cfRule type="cellIs" priority="220" stopIfTrue="1" operator="equal">
      <formula>"NA"</formula>
    </cfRule>
    <cfRule type="cellIs" dxfId="2671" priority="221" stopIfTrue="1" operator="equal">
      <formula>"X"</formula>
    </cfRule>
  </conditionalFormatting>
  <conditionalFormatting sqref="D10:F10 W10:AA10">
    <cfRule type="cellIs" priority="218" stopIfTrue="1" operator="equal">
      <formula>"NA"</formula>
    </cfRule>
    <cfRule type="cellIs" dxfId="2670" priority="219" stopIfTrue="1" operator="equal">
      <formula>"X"</formula>
    </cfRule>
  </conditionalFormatting>
  <conditionalFormatting sqref="D10:F10 W10:AA10">
    <cfRule type="cellIs" priority="216" stopIfTrue="1" operator="equal">
      <formula>"NA"</formula>
    </cfRule>
    <cfRule type="cellIs" dxfId="2669" priority="217" stopIfTrue="1" operator="equal">
      <formula>"X"</formula>
    </cfRule>
  </conditionalFormatting>
  <conditionalFormatting sqref="G10:V10">
    <cfRule type="cellIs" priority="214" stopIfTrue="1" operator="equal">
      <formula>"NA"</formula>
    </cfRule>
    <cfRule type="cellIs" dxfId="2668" priority="215" stopIfTrue="1" operator="equal">
      <formula>"X"</formula>
    </cfRule>
  </conditionalFormatting>
  <conditionalFormatting sqref="G10:V10">
    <cfRule type="cellIs" priority="212" stopIfTrue="1" operator="equal">
      <formula>"NA"</formula>
    </cfRule>
    <cfRule type="cellIs" dxfId="2667" priority="213" stopIfTrue="1" operator="equal">
      <formula>"X"</formula>
    </cfRule>
  </conditionalFormatting>
  <conditionalFormatting sqref="G10:V10">
    <cfRule type="cellIs" priority="205" stopIfTrue="1" operator="equal">
      <formula>"NA"</formula>
    </cfRule>
    <cfRule type="cellIs" dxfId="2666" priority="206" stopIfTrue="1" operator="equal">
      <formula>"X"</formula>
    </cfRule>
  </conditionalFormatting>
  <conditionalFormatting sqref="D15:F15 W15:AA15">
    <cfRule type="cellIs" priority="203" stopIfTrue="1" operator="equal">
      <formula>"NA"</formula>
    </cfRule>
    <cfRule type="cellIs" dxfId="2665" priority="204" stopIfTrue="1" operator="equal">
      <formula>"X"</formula>
    </cfRule>
  </conditionalFormatting>
  <conditionalFormatting sqref="D15:F15 W15:AA15">
    <cfRule type="cellIs" priority="201" stopIfTrue="1" operator="equal">
      <formula>"NA"</formula>
    </cfRule>
    <cfRule type="cellIs" dxfId="2664" priority="202" stopIfTrue="1" operator="equal">
      <formula>"X"</formula>
    </cfRule>
  </conditionalFormatting>
  <conditionalFormatting sqref="D15:F15 W15:AA15">
    <cfRule type="cellIs" priority="199" stopIfTrue="1" operator="equal">
      <formula>"NA"</formula>
    </cfRule>
    <cfRule type="cellIs" dxfId="2663" priority="200" stopIfTrue="1" operator="equal">
      <formula>"X"</formula>
    </cfRule>
  </conditionalFormatting>
  <conditionalFormatting sqref="G15:V15">
    <cfRule type="cellIs" priority="197" stopIfTrue="1" operator="equal">
      <formula>"NA"</formula>
    </cfRule>
    <cfRule type="cellIs" dxfId="2662" priority="198" stopIfTrue="1" operator="equal">
      <formula>"X"</formula>
    </cfRule>
  </conditionalFormatting>
  <conditionalFormatting sqref="G15:V15">
    <cfRule type="cellIs" priority="195" stopIfTrue="1" operator="equal">
      <formula>"NA"</formula>
    </cfRule>
    <cfRule type="cellIs" dxfId="2661" priority="196" stopIfTrue="1" operator="equal">
      <formula>"X"</formula>
    </cfRule>
  </conditionalFormatting>
  <conditionalFormatting sqref="G15:V15">
    <cfRule type="cellIs" priority="188" stopIfTrue="1" operator="equal">
      <formula>"NA"</formula>
    </cfRule>
    <cfRule type="cellIs" dxfId="2660" priority="189" stopIfTrue="1" operator="equal">
      <formula>"X"</formula>
    </cfRule>
  </conditionalFormatting>
  <conditionalFormatting sqref="D20:F20 W20:AA20">
    <cfRule type="cellIs" priority="186" stopIfTrue="1" operator="equal">
      <formula>"NA"</formula>
    </cfRule>
    <cfRule type="cellIs" dxfId="2659" priority="187" stopIfTrue="1" operator="equal">
      <formula>"X"</formula>
    </cfRule>
  </conditionalFormatting>
  <conditionalFormatting sqref="D20:F20 W20:AA20">
    <cfRule type="cellIs" priority="184" stopIfTrue="1" operator="equal">
      <formula>"NA"</formula>
    </cfRule>
    <cfRule type="cellIs" dxfId="2658" priority="185" stopIfTrue="1" operator="equal">
      <formula>"X"</formula>
    </cfRule>
  </conditionalFormatting>
  <conditionalFormatting sqref="D20:F20 W20:AA20">
    <cfRule type="cellIs" priority="182" stopIfTrue="1" operator="equal">
      <formula>"NA"</formula>
    </cfRule>
    <cfRule type="cellIs" dxfId="2657" priority="183" stopIfTrue="1" operator="equal">
      <formula>"X"</formula>
    </cfRule>
  </conditionalFormatting>
  <conditionalFormatting sqref="G20:V20">
    <cfRule type="cellIs" priority="180" stopIfTrue="1" operator="equal">
      <formula>"NA"</formula>
    </cfRule>
    <cfRule type="cellIs" dxfId="2656" priority="181" stopIfTrue="1" operator="equal">
      <formula>"X"</formula>
    </cfRule>
  </conditionalFormatting>
  <conditionalFormatting sqref="G20:V20">
    <cfRule type="cellIs" priority="178" stopIfTrue="1" operator="equal">
      <formula>"NA"</formula>
    </cfRule>
    <cfRule type="cellIs" dxfId="2655" priority="179" stopIfTrue="1" operator="equal">
      <formula>"X"</formula>
    </cfRule>
  </conditionalFormatting>
  <conditionalFormatting sqref="G20:V20">
    <cfRule type="cellIs" priority="171" stopIfTrue="1" operator="equal">
      <formula>"NA"</formula>
    </cfRule>
    <cfRule type="cellIs" dxfId="2654" priority="172" stopIfTrue="1" operator="equal">
      <formula>"X"</formula>
    </cfRule>
  </conditionalFormatting>
  <conditionalFormatting sqref="W22:AA22 D22:F22">
    <cfRule type="cellIs" priority="169" stopIfTrue="1" operator="equal">
      <formula>"NA"</formula>
    </cfRule>
    <cfRule type="cellIs" dxfId="2653" priority="170" stopIfTrue="1" operator="equal">
      <formula>"X"</formula>
    </cfRule>
  </conditionalFormatting>
  <conditionalFormatting sqref="W22:AA22 D22:F22">
    <cfRule type="cellIs" priority="167" stopIfTrue="1" operator="equal">
      <formula>"NA"</formula>
    </cfRule>
    <cfRule type="cellIs" dxfId="2652" priority="168" stopIfTrue="1" operator="equal">
      <formula>"X"</formula>
    </cfRule>
  </conditionalFormatting>
  <conditionalFormatting sqref="W22:AA22 D22:F22">
    <cfRule type="cellIs" priority="165" stopIfTrue="1" operator="equal">
      <formula>"NA"</formula>
    </cfRule>
    <cfRule type="cellIs" dxfId="2651" priority="166" stopIfTrue="1" operator="equal">
      <formula>"X"</formula>
    </cfRule>
  </conditionalFormatting>
  <conditionalFormatting sqref="G22:V22">
    <cfRule type="cellIs" priority="163" stopIfTrue="1" operator="equal">
      <formula>"NA"</formula>
    </cfRule>
    <cfRule type="cellIs" dxfId="2650" priority="164" stopIfTrue="1" operator="equal">
      <formula>"X"</formula>
    </cfRule>
  </conditionalFormatting>
  <conditionalFormatting sqref="G22:V22">
    <cfRule type="cellIs" priority="161" stopIfTrue="1" operator="equal">
      <formula>"NA"</formula>
    </cfRule>
    <cfRule type="cellIs" dxfId="2649" priority="162" stopIfTrue="1" operator="equal">
      <formula>"X"</formula>
    </cfRule>
  </conditionalFormatting>
  <conditionalFormatting sqref="G22:V22">
    <cfRule type="cellIs" priority="154" stopIfTrue="1" operator="equal">
      <formula>"NA"</formula>
    </cfRule>
    <cfRule type="cellIs" dxfId="2648" priority="155" stopIfTrue="1" operator="equal">
      <formula>"X"</formula>
    </cfRule>
  </conditionalFormatting>
  <conditionalFormatting sqref="D29:F29 W29:AA29">
    <cfRule type="cellIs" priority="152" stopIfTrue="1" operator="equal">
      <formula>"NA"</formula>
    </cfRule>
    <cfRule type="cellIs" dxfId="2647" priority="153" stopIfTrue="1" operator="equal">
      <formula>"X"</formula>
    </cfRule>
  </conditionalFormatting>
  <conditionalFormatting sqref="D29:F29 W29:AA29">
    <cfRule type="cellIs" priority="150" stopIfTrue="1" operator="equal">
      <formula>"NA"</formula>
    </cfRule>
    <cfRule type="cellIs" dxfId="2646" priority="151" stopIfTrue="1" operator="equal">
      <formula>"X"</formula>
    </cfRule>
  </conditionalFormatting>
  <conditionalFormatting sqref="D29:F29 W29:AA29">
    <cfRule type="cellIs" priority="148" stopIfTrue="1" operator="equal">
      <formula>"NA"</formula>
    </cfRule>
    <cfRule type="cellIs" dxfId="2645" priority="149" stopIfTrue="1" operator="equal">
      <formula>"X"</formula>
    </cfRule>
  </conditionalFormatting>
  <conditionalFormatting sqref="G29:V29">
    <cfRule type="cellIs" priority="146" stopIfTrue="1" operator="equal">
      <formula>"NA"</formula>
    </cfRule>
    <cfRule type="cellIs" dxfId="2644" priority="147" stopIfTrue="1" operator="equal">
      <formula>"X"</formula>
    </cfRule>
  </conditionalFormatting>
  <conditionalFormatting sqref="G29:V29">
    <cfRule type="cellIs" priority="144" stopIfTrue="1" operator="equal">
      <formula>"NA"</formula>
    </cfRule>
    <cfRule type="cellIs" dxfId="2643" priority="145" stopIfTrue="1" operator="equal">
      <formula>"X"</formula>
    </cfRule>
  </conditionalFormatting>
  <conditionalFormatting sqref="G29:V29">
    <cfRule type="cellIs" priority="137" stopIfTrue="1" operator="equal">
      <formula>"NA"</formula>
    </cfRule>
    <cfRule type="cellIs" dxfId="2642" priority="138" stopIfTrue="1" operator="equal">
      <formula>"X"</formula>
    </cfRule>
  </conditionalFormatting>
  <conditionalFormatting sqref="D31:F31 W31:AA31">
    <cfRule type="cellIs" priority="135" stopIfTrue="1" operator="equal">
      <formula>"NA"</formula>
    </cfRule>
    <cfRule type="cellIs" dxfId="2641" priority="136" stopIfTrue="1" operator="equal">
      <formula>"X"</formula>
    </cfRule>
  </conditionalFormatting>
  <conditionalFormatting sqref="D31:F31 W31:AA31">
    <cfRule type="cellIs" priority="133" stopIfTrue="1" operator="equal">
      <formula>"NA"</formula>
    </cfRule>
    <cfRule type="cellIs" dxfId="2640" priority="134" stopIfTrue="1" operator="equal">
      <formula>"X"</formula>
    </cfRule>
  </conditionalFormatting>
  <conditionalFormatting sqref="D31:F31 W31:AA31">
    <cfRule type="cellIs" priority="131" stopIfTrue="1" operator="equal">
      <formula>"NA"</formula>
    </cfRule>
    <cfRule type="cellIs" dxfId="2639" priority="132" stopIfTrue="1" operator="equal">
      <formula>"X"</formula>
    </cfRule>
  </conditionalFormatting>
  <conditionalFormatting sqref="G31:V31">
    <cfRule type="cellIs" priority="129" stopIfTrue="1" operator="equal">
      <formula>"NA"</formula>
    </cfRule>
    <cfRule type="cellIs" dxfId="2638" priority="130" stopIfTrue="1" operator="equal">
      <formula>"X"</formula>
    </cfRule>
  </conditionalFormatting>
  <conditionalFormatting sqref="G31:V31">
    <cfRule type="cellIs" priority="127" stopIfTrue="1" operator="equal">
      <formula>"NA"</formula>
    </cfRule>
    <cfRule type="cellIs" dxfId="2637" priority="128" stopIfTrue="1" operator="equal">
      <formula>"X"</formula>
    </cfRule>
  </conditionalFormatting>
  <conditionalFormatting sqref="G31:V31">
    <cfRule type="cellIs" priority="120" stopIfTrue="1" operator="equal">
      <formula>"NA"</formula>
    </cfRule>
    <cfRule type="cellIs" dxfId="2636" priority="121" stopIfTrue="1" operator="equal">
      <formula>"X"</formula>
    </cfRule>
  </conditionalFormatting>
  <conditionalFormatting sqref="D35:F35 W35:AA35">
    <cfRule type="cellIs" priority="118" stopIfTrue="1" operator="equal">
      <formula>"NA"</formula>
    </cfRule>
    <cfRule type="cellIs" dxfId="2635" priority="119" stopIfTrue="1" operator="equal">
      <formula>"X"</formula>
    </cfRule>
  </conditionalFormatting>
  <conditionalFormatting sqref="D35:F35 W35:AA35">
    <cfRule type="cellIs" priority="116" stopIfTrue="1" operator="equal">
      <formula>"NA"</formula>
    </cfRule>
    <cfRule type="cellIs" dxfId="2634" priority="117" stopIfTrue="1" operator="equal">
      <formula>"X"</formula>
    </cfRule>
  </conditionalFormatting>
  <conditionalFormatting sqref="D35:F35 W35:AA35">
    <cfRule type="cellIs" priority="114" stopIfTrue="1" operator="equal">
      <formula>"NA"</formula>
    </cfRule>
    <cfRule type="cellIs" dxfId="2633" priority="115" stopIfTrue="1" operator="equal">
      <formula>"X"</formula>
    </cfRule>
  </conditionalFormatting>
  <conditionalFormatting sqref="G35:V35">
    <cfRule type="cellIs" priority="112" stopIfTrue="1" operator="equal">
      <formula>"NA"</formula>
    </cfRule>
    <cfRule type="cellIs" dxfId="2632" priority="113" stopIfTrue="1" operator="equal">
      <formula>"X"</formula>
    </cfRule>
  </conditionalFormatting>
  <conditionalFormatting sqref="G35:V35">
    <cfRule type="cellIs" priority="110" stopIfTrue="1" operator="equal">
      <formula>"NA"</formula>
    </cfRule>
    <cfRule type="cellIs" dxfId="2631" priority="111" stopIfTrue="1" operator="equal">
      <formula>"X"</formula>
    </cfRule>
  </conditionalFormatting>
  <conditionalFormatting sqref="G35:V35">
    <cfRule type="cellIs" priority="103" stopIfTrue="1" operator="equal">
      <formula>"NA"</formula>
    </cfRule>
    <cfRule type="cellIs" dxfId="2630" priority="104" stopIfTrue="1" operator="equal">
      <formula>"X"</formula>
    </cfRule>
  </conditionalFormatting>
  <conditionalFormatting sqref="D37:F37 W37:AA37">
    <cfRule type="cellIs" priority="101" stopIfTrue="1" operator="equal">
      <formula>"NA"</formula>
    </cfRule>
    <cfRule type="cellIs" dxfId="2629" priority="102" stopIfTrue="1" operator="equal">
      <formula>"X"</formula>
    </cfRule>
  </conditionalFormatting>
  <conditionalFormatting sqref="D37:F37 W37:AA37">
    <cfRule type="cellIs" priority="99" stopIfTrue="1" operator="equal">
      <formula>"NA"</formula>
    </cfRule>
    <cfRule type="cellIs" dxfId="2628" priority="100" stopIfTrue="1" operator="equal">
      <formula>"X"</formula>
    </cfRule>
  </conditionalFormatting>
  <conditionalFormatting sqref="D37:F37 W37:AA37">
    <cfRule type="cellIs" priority="97" stopIfTrue="1" operator="equal">
      <formula>"NA"</formula>
    </cfRule>
    <cfRule type="cellIs" dxfId="2627" priority="98" stopIfTrue="1" operator="equal">
      <formula>"X"</formula>
    </cfRule>
  </conditionalFormatting>
  <conditionalFormatting sqref="G37:V37">
    <cfRule type="cellIs" priority="95" stopIfTrue="1" operator="equal">
      <formula>"NA"</formula>
    </cfRule>
    <cfRule type="cellIs" dxfId="2626" priority="96" stopIfTrue="1" operator="equal">
      <formula>"X"</formula>
    </cfRule>
  </conditionalFormatting>
  <conditionalFormatting sqref="G37:V37">
    <cfRule type="cellIs" priority="93" stopIfTrue="1" operator="equal">
      <formula>"NA"</formula>
    </cfRule>
    <cfRule type="cellIs" dxfId="2625" priority="94" stopIfTrue="1" operator="equal">
      <formula>"X"</formula>
    </cfRule>
  </conditionalFormatting>
  <conditionalFormatting sqref="G37:V37">
    <cfRule type="cellIs" priority="86" stopIfTrue="1" operator="equal">
      <formula>"NA"</formula>
    </cfRule>
    <cfRule type="cellIs" dxfId="2624" priority="87" stopIfTrue="1" operator="equal">
      <formula>"X"</formula>
    </cfRule>
  </conditionalFormatting>
  <conditionalFormatting sqref="D39:F39 W39:AA39">
    <cfRule type="cellIs" priority="84" stopIfTrue="1" operator="equal">
      <formula>"NA"</formula>
    </cfRule>
    <cfRule type="cellIs" dxfId="2623" priority="85" stopIfTrue="1" operator="equal">
      <formula>"X"</formula>
    </cfRule>
  </conditionalFormatting>
  <conditionalFormatting sqref="D39:F39 W39:AA39">
    <cfRule type="cellIs" priority="82" stopIfTrue="1" operator="equal">
      <formula>"NA"</formula>
    </cfRule>
    <cfRule type="cellIs" dxfId="2622" priority="83" stopIfTrue="1" operator="equal">
      <formula>"X"</formula>
    </cfRule>
  </conditionalFormatting>
  <conditionalFormatting sqref="D39:F39 W39:AA39">
    <cfRule type="cellIs" priority="80" stopIfTrue="1" operator="equal">
      <formula>"NA"</formula>
    </cfRule>
    <cfRule type="cellIs" dxfId="2621" priority="81" stopIfTrue="1" operator="equal">
      <formula>"X"</formula>
    </cfRule>
  </conditionalFormatting>
  <conditionalFormatting sqref="G39:V39">
    <cfRule type="cellIs" priority="78" stopIfTrue="1" operator="equal">
      <formula>"NA"</formula>
    </cfRule>
    <cfRule type="cellIs" dxfId="2620" priority="79" stopIfTrue="1" operator="equal">
      <formula>"X"</formula>
    </cfRule>
  </conditionalFormatting>
  <conditionalFormatting sqref="G39:V39">
    <cfRule type="cellIs" priority="76" stopIfTrue="1" operator="equal">
      <formula>"NA"</formula>
    </cfRule>
    <cfRule type="cellIs" dxfId="2619" priority="77" stopIfTrue="1" operator="equal">
      <formula>"X"</formula>
    </cfRule>
  </conditionalFormatting>
  <conditionalFormatting sqref="G39:V39">
    <cfRule type="cellIs" priority="69" stopIfTrue="1" operator="equal">
      <formula>"NA"</formula>
    </cfRule>
    <cfRule type="cellIs" dxfId="2618" priority="70" stopIfTrue="1" operator="equal">
      <formula>"X"</formula>
    </cfRule>
  </conditionalFormatting>
  <conditionalFormatting sqref="D55:F55 W55:AA55">
    <cfRule type="cellIs" priority="67" stopIfTrue="1" operator="equal">
      <formula>"NA"</formula>
    </cfRule>
    <cfRule type="cellIs" dxfId="2617" priority="68" stopIfTrue="1" operator="equal">
      <formula>"X"</formula>
    </cfRule>
  </conditionalFormatting>
  <conditionalFormatting sqref="D55:F55 W55:AA55">
    <cfRule type="cellIs" priority="65" stopIfTrue="1" operator="equal">
      <formula>"NA"</formula>
    </cfRule>
    <cfRule type="cellIs" dxfId="2616" priority="66" stopIfTrue="1" operator="equal">
      <formula>"X"</formula>
    </cfRule>
  </conditionalFormatting>
  <conditionalFormatting sqref="D55:F55 W55:AA55">
    <cfRule type="cellIs" priority="63" stopIfTrue="1" operator="equal">
      <formula>"NA"</formula>
    </cfRule>
    <cfRule type="cellIs" dxfId="2615" priority="64" stopIfTrue="1" operator="equal">
      <formula>"X"</formula>
    </cfRule>
  </conditionalFormatting>
  <conditionalFormatting sqref="G55:V55">
    <cfRule type="cellIs" priority="61" stopIfTrue="1" operator="equal">
      <formula>"NA"</formula>
    </cfRule>
    <cfRule type="cellIs" dxfId="2614" priority="62" stopIfTrue="1" operator="equal">
      <formula>"X"</formula>
    </cfRule>
  </conditionalFormatting>
  <conditionalFormatting sqref="G55:V55">
    <cfRule type="cellIs" priority="59" stopIfTrue="1" operator="equal">
      <formula>"NA"</formula>
    </cfRule>
    <cfRule type="cellIs" dxfId="2613" priority="60" stopIfTrue="1" operator="equal">
      <formula>"X"</formula>
    </cfRule>
  </conditionalFormatting>
  <conditionalFormatting sqref="G55:V55">
    <cfRule type="cellIs" priority="52" stopIfTrue="1" operator="equal">
      <formula>"NA"</formula>
    </cfRule>
    <cfRule type="cellIs" dxfId="2612" priority="53" stopIfTrue="1" operator="equal">
      <formula>"X"</formula>
    </cfRule>
  </conditionalFormatting>
  <conditionalFormatting sqref="D46:F50 W46:AA50">
    <cfRule type="cellIs" priority="50" stopIfTrue="1" operator="equal">
      <formula>"NA"</formula>
    </cfRule>
    <cfRule type="cellIs" dxfId="2611" priority="51" stopIfTrue="1" operator="equal">
      <formula>"X"</formula>
    </cfRule>
  </conditionalFormatting>
  <conditionalFormatting sqref="D46:F50 W46:AA50">
    <cfRule type="cellIs" priority="48" stopIfTrue="1" operator="equal">
      <formula>"NA"</formula>
    </cfRule>
    <cfRule type="cellIs" dxfId="2610" priority="49" stopIfTrue="1" operator="equal">
      <formula>"X"</formula>
    </cfRule>
  </conditionalFormatting>
  <conditionalFormatting sqref="D46:F50 W46:AA50">
    <cfRule type="cellIs" priority="46" stopIfTrue="1" operator="equal">
      <formula>"NA"</formula>
    </cfRule>
    <cfRule type="cellIs" dxfId="2609" priority="47" stopIfTrue="1" operator="equal">
      <formula>"X"</formula>
    </cfRule>
  </conditionalFormatting>
  <conditionalFormatting sqref="G46:V50">
    <cfRule type="cellIs" priority="44" stopIfTrue="1" operator="equal">
      <formula>"NA"</formula>
    </cfRule>
    <cfRule type="cellIs" dxfId="2608" priority="45" stopIfTrue="1" operator="equal">
      <formula>"X"</formula>
    </cfRule>
  </conditionalFormatting>
  <conditionalFormatting sqref="G46:V50">
    <cfRule type="cellIs" priority="42" stopIfTrue="1" operator="equal">
      <formula>"NA"</formula>
    </cfRule>
    <cfRule type="cellIs" dxfId="2607" priority="43" stopIfTrue="1" operator="equal">
      <formula>"X"</formula>
    </cfRule>
  </conditionalFormatting>
  <conditionalFormatting sqref="G46:V50">
    <cfRule type="cellIs" priority="35" stopIfTrue="1" operator="equal">
      <formula>"NA"</formula>
    </cfRule>
    <cfRule type="cellIs" dxfId="2606" priority="36" stopIfTrue="1" operator="equal">
      <formula>"X"</formula>
    </cfRule>
  </conditionalFormatting>
  <conditionalFormatting sqref="D51:F51 W51:AA51">
    <cfRule type="cellIs" priority="33" stopIfTrue="1" operator="equal">
      <formula>"NA"</formula>
    </cfRule>
    <cfRule type="cellIs" dxfId="2605" priority="34" stopIfTrue="1" operator="equal">
      <formula>"X"</formula>
    </cfRule>
  </conditionalFormatting>
  <conditionalFormatting sqref="D51:F51 W51:AA51">
    <cfRule type="cellIs" priority="31" stopIfTrue="1" operator="equal">
      <formula>"NA"</formula>
    </cfRule>
    <cfRule type="cellIs" dxfId="2604" priority="32" stopIfTrue="1" operator="equal">
      <formula>"X"</formula>
    </cfRule>
  </conditionalFormatting>
  <conditionalFormatting sqref="D51:F51 W51:AA51">
    <cfRule type="cellIs" priority="29" stopIfTrue="1" operator="equal">
      <formula>"NA"</formula>
    </cfRule>
    <cfRule type="cellIs" dxfId="2603" priority="30" stopIfTrue="1" operator="equal">
      <formula>"X"</formula>
    </cfRule>
  </conditionalFormatting>
  <conditionalFormatting sqref="G51:V51">
    <cfRule type="cellIs" priority="27" stopIfTrue="1" operator="equal">
      <formula>"NA"</formula>
    </cfRule>
    <cfRule type="cellIs" dxfId="2602" priority="28" stopIfTrue="1" operator="equal">
      <formula>"X"</formula>
    </cfRule>
  </conditionalFormatting>
  <conditionalFormatting sqref="G51:V51">
    <cfRule type="cellIs" priority="25" stopIfTrue="1" operator="equal">
      <formula>"NA"</formula>
    </cfRule>
    <cfRule type="cellIs" dxfId="2601" priority="26" stopIfTrue="1" operator="equal">
      <formula>"X"</formula>
    </cfRule>
  </conditionalFormatting>
  <conditionalFormatting sqref="G51:V51">
    <cfRule type="cellIs" priority="18" stopIfTrue="1" operator="equal">
      <formula>"NA"</formula>
    </cfRule>
    <cfRule type="cellIs" dxfId="2600" priority="19" stopIfTrue="1" operator="equal">
      <formula>"X"</formula>
    </cfRule>
  </conditionalFormatting>
  <conditionalFormatting sqref="D53:F53 W53:AA53">
    <cfRule type="cellIs" priority="16" stopIfTrue="1" operator="equal">
      <formula>"NA"</formula>
    </cfRule>
    <cfRule type="cellIs" dxfId="2599" priority="17" stopIfTrue="1" operator="equal">
      <formula>"X"</formula>
    </cfRule>
  </conditionalFormatting>
  <conditionalFormatting sqref="D53:F53 W53:AA53">
    <cfRule type="cellIs" priority="14" stopIfTrue="1" operator="equal">
      <formula>"NA"</formula>
    </cfRule>
    <cfRule type="cellIs" dxfId="2598" priority="15" stopIfTrue="1" operator="equal">
      <formula>"X"</formula>
    </cfRule>
  </conditionalFormatting>
  <conditionalFormatting sqref="D53:F53 W53:AA53">
    <cfRule type="cellIs" priority="12" stopIfTrue="1" operator="equal">
      <formula>"NA"</formula>
    </cfRule>
    <cfRule type="cellIs" dxfId="2597" priority="13" stopIfTrue="1" operator="equal">
      <formula>"X"</formula>
    </cfRule>
  </conditionalFormatting>
  <conditionalFormatting sqref="G53:V53">
    <cfRule type="cellIs" priority="10" stopIfTrue="1" operator="equal">
      <formula>"NA"</formula>
    </cfRule>
    <cfRule type="cellIs" dxfId="2596" priority="11" stopIfTrue="1" operator="equal">
      <formula>"X"</formula>
    </cfRule>
  </conditionalFormatting>
  <conditionalFormatting sqref="G53:V53">
    <cfRule type="cellIs" priority="8" stopIfTrue="1" operator="equal">
      <formula>"NA"</formula>
    </cfRule>
    <cfRule type="cellIs" dxfId="2595" priority="9" stopIfTrue="1" operator="equal">
      <formula>"X"</formula>
    </cfRule>
  </conditionalFormatting>
  <conditionalFormatting sqref="G53:V53">
    <cfRule type="cellIs" priority="1" stopIfTrue="1" operator="equal">
      <formula>"NA"</formula>
    </cfRule>
    <cfRule type="cellIs" dxfId="2594"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00" stopIfTrue="1" operator="containsText" id="{8E1C0B54-599C-44D5-BD78-0FE15FE6ECF3}">
            <xm:f>NOT(ISERROR(SEARCH("E",AB42)))</xm:f>
            <xm:f>"E"</xm:f>
            <x14:dxf>
              <font>
                <color theme="0"/>
              </font>
              <fill>
                <patternFill>
                  <bgColor rgb="FFC10534"/>
                </patternFill>
              </fill>
            </x14:dxf>
          </x14:cfRule>
          <x14:cfRule type="containsText" priority="701" stopIfTrue="1" operator="containsText" id="{CF97B27C-5879-4432-852D-C220CFFCC6DC}">
            <xm:f>NOT(ISERROR(SEARCH("D",AB42)))</xm:f>
            <xm:f>"D"</xm:f>
            <x14:dxf>
              <fill>
                <patternFill>
                  <bgColor rgb="FFE37E00"/>
                </patternFill>
              </fill>
            </x14:dxf>
          </x14:cfRule>
          <x14:cfRule type="containsText" priority="702" stopIfTrue="1" operator="containsText" id="{3E0CE20D-58E5-47A3-8C20-CCCB6DC0274C}">
            <xm:f>NOT(ISERROR(SEARCH("C",AB42)))</xm:f>
            <xm:f>"C"</xm:f>
            <x14:dxf>
              <fill>
                <patternFill>
                  <bgColor rgb="FFF9C059"/>
                </patternFill>
              </fill>
            </x14:dxf>
          </x14:cfRule>
          <x14:cfRule type="containsText" priority="703" stopIfTrue="1" operator="containsText" id="{6DEEC8E5-933A-4CD5-8688-A519979682D6}">
            <xm:f>NOT(ISERROR(SEARCH("B",AB42)))</xm:f>
            <xm:f>"B"</xm:f>
            <x14:dxf>
              <font>
                <color theme="0"/>
              </font>
              <fill>
                <patternFill>
                  <bgColor rgb="FF006000"/>
                </patternFill>
              </fill>
            </x14:dxf>
          </x14:cfRule>
          <x14:cfRule type="containsText" priority="704" stopIfTrue="1" operator="containsText" id="{6B0462BF-EA0F-4550-BEC6-9AF62692362B}">
            <xm:f>NOT(ISERROR(SEARCH("A",AB42)))</xm:f>
            <xm:f>"A"</xm:f>
            <x14:dxf>
              <fill>
                <patternFill>
                  <bgColor rgb="FF009A00"/>
                </patternFill>
              </fill>
            </x14:dxf>
          </x14:cfRule>
          <xm:sqref>AO42:BD42 BP42:CE42 CQ42:DF42 DR42:EG42 ES42:FH42 FT42:GI42 GU42:HJ42 HV42:IK42 IW42:JL42 JX42:KM42 KY42:LN42 LZ42:MO42 NA42:NP42 OB42:OQ42 PC42:PR42 QD42:QS42 RE42:RT42 SF42:SU42 TG42:TV42 UH42:UW42 VI42:VX42 WJ42:WY42 XK42:XZ42 YL42:ZA42 ZM42:AAB42 AAN42:ABC42 ABO42:ACD42 ACP42:ADE42 ADQ42:AEF42 AER42:AFG42 AFS42:AGH42 AGT42:AHI42 AHU42:AIJ42 AIV42:AJK42 AJW42:AKL42 AKX42:ALM42 ALY42:AMN42 AMZ42:ANO42 AOA42:AOP42 APB42:APQ42 AQC42:AQR42 ARD42:ARS42 ASE42:AST42 ATF42:ATU42 AUG42:AUV42 AVH42:AVW42 AWI42:AWX42 AXJ42:AXY42 AYK42:AYZ42 AZL42:BAA42 BAM42:BBB42 BBN42:BCC42 BCO42:BDD42 BDP42:BEE42 BEQ42:BFF42 BFR42:BGG42 BGS42:BHH42 BHT42:BII42 BIU42:BJJ42 BJV42:BKK42 BKW42:BLL42 BLX42:BMM42 BMY42:BNN42 BNZ42:BOO42 BPA42:BPP42 BQB42:BQQ42 BRC42:BRR42 BSD42:BSS42 BTE42:BTT42 BUF42:BUU42 BVG42:BVV42 BWH42:BWW42 BXI42:BXX42 BYJ42:BYY42 BZK42:BZZ42 CAL42:CBA42 CBM42:CCB42 CCN42:CDC42 CDO42:CED42 CEP42:CFE42 CFQ42:CGF42 CGR42:CHG42 CHS42:CIH42 CIT42:CJI42 CJU42:CKJ42 CKV42:CLK42 CLW42:CML42 CMX42:CNM42 CNY42:CON42 COZ42:CPO42 CQA42:CQP42 CRB42:CRQ42 CSC42:CSR42 CTD42:CTS42 CUE42:CUT42 CVF42:CVU42 CWG42:CWV42 CXH42:CXW42 CYI42:CYX42 CZJ42:CZY42 DAK42:DAZ42 DBL42:DCA42 DCM42:DDB42 DDN42:DEC42 DEO42:DFD42 DFP42:DGE42 DGQ42:DHF42 DHR42:DIG42 DIS42:DJH42 DJT42:DKI42 DKU42:DLJ42 DLV42:DMK42 DMW42:DNL42 DNX42:DOM42 DOY42:DPN42 DPZ42:DQO42 DRA42:DRP42 DSB42:DSQ42 DTC42:DTR42 DUD42:DUS42 DVE42:DVT42 DWF42:DWU42 DXG42:DXV42 DYH42:DYW42 DZI42:DZX42 EAJ42:EAY42 EBK42:EBZ42 ECL42:EDA42 EDM42:EEB42 EEN42:EFC42 EFO42:EGD42 EGP42:EHE42 EHQ42:EIF42 EIR42:EJG42 EJS42:EKH42 EKT42:ELI42 ELU42:EMJ42 EMV42:ENK42 ENW42:EOL42 EOX42:EPM42 EPY42:EQN42 EQZ42:ERO42 ESA42:ESP42 ETB42:ETQ42 EUC42:EUR42 EVD42:EVS42 EWE42:EWT42 EXF42:EXU42 EYG42:EYV42 EZH42:EZW42 FAI42:FAX42 FBJ42:FBY42 FCK42:FCZ42 FDL42:FEA42 FEM42:FFB42 FFN42:FGC42 FGO42:FHD42 FHP42:FIE42 FIQ42:FJF42 FJR42:FKG42 FKS42:FLH42 FLT42:FMI42 FMU42:FNJ42 FNV42:FOK42 FOW42:FPL42 FPX42:FQM42 FQY42:FRN42 FRZ42:FSO42 FTA42:FTP42 FUB42:FUQ42 FVC42:FVR42 FWD42:FWS42 FXE42:FXT42 FYF42:FYU42 FZG42:FZV42 GAH42:GAW42 GBI42:GBX42 GCJ42:GCY42 GDK42:GDZ42 GEL42:GFA42 GFM42:GGB42 GGN42:GHC42 GHO42:GID42 GIP42:GJE42 GJQ42:GKF42 GKR42:GLG42 GLS42:GMH42 GMT42:GNI42 GNU42:GOJ42 GOV42:GPK42 GPW42:GQL42 GQX42:GRM42 GRY42:GSN42 GSZ42:GTO42 GUA42:GUP42 GVB42:GVQ42 GWC42:GWR42 GXD42:GXS42 GYE42:GYT42 GZF42:GZU42 HAG42:HAV42 HBH42:HBW42 HCI42:HCX42 HDJ42:HDY42 HEK42:HEZ42 HFL42:HGA42 HGM42:HHB42 HHN42:HIC42 HIO42:HJD42 HJP42:HKE42 HKQ42:HLF42 HLR42:HMG42 HMS42:HNH42 HNT42:HOI42 HOU42:HPJ42 HPV42:HQK42 HQW42:HRL42 HRX42:HSM42 HSY42:HTN42 HTZ42:HUO42 HVA42:HVP42 HWB42:HWQ42 HXC42:HXR42 HYD42:HYS42 HZE42:HZT42 IAF42:IAU42 IBG42:IBV42 ICH42:ICW42 IDI42:IDX42 IEJ42:IEY42 IFK42:IFZ42 IGL42:IHA42 IHM42:IIB42 IIN42:IJC42 IJO42:IKD42 IKP42:ILE42 ILQ42:IMF42 IMR42:ING42 INS42:IOH42 IOT42:IPI42 IPU42:IQJ42 IQV42:IRK42 IRW42:ISL42 ISX42:ITM42 ITY42:IUN42 IUZ42:IVO42 IWA42:IWP42 IXB42:IXQ42 IYC42:IYR42 IZD42:IZS42 JAE42:JAT42 JBF42:JBU42 JCG42:JCV42 JDH42:JDW42 JEI42:JEX42 JFJ42:JFY42 JGK42:JGZ42 JHL42:JIA42 JIM42:JJB42 JJN42:JKC42 JKO42:JLD42 JLP42:JME42 JMQ42:JNF42 JNR42:JOG42 JOS42:JPH42 JPT42:JQI42 JQU42:JRJ42 JRV42:JSK42 JSW42:JTL42 JTX42:JUM42 JUY42:JVN42 JVZ42:JWO42 JXA42:JXP42 JYB42:JYQ42 JZC42:JZR42 KAD42:KAS42 KBE42:KBT42 KCF42:KCU42 KDG42:KDV42 KEH42:KEW42 KFI42:KFX42 KGJ42:KGY42 KHK42:KHZ42 KIL42:KJA42 KJM42:KKB42 KKN42:KLC42 KLO42:KMD42 KMP42:KNE42 KNQ42:KOF42 KOR42:KPG42 KPS42:KQH42 KQT42:KRI42 KRU42:KSJ42 KSV42:KTK42 KTW42:KUL42 KUX42:KVM42 KVY42:KWN42 KWZ42:KXO42 KYA42:KYP42 KZB42:KZQ42 LAC42:LAR42 LBD42:LBS42 LCE42:LCT42 LDF42:LDU42 LEG42:LEV42 LFH42:LFW42 LGI42:LGX42 LHJ42:LHY42 LIK42:LIZ42 LJL42:LKA42 LKM42:LLB42 LLN42:LMC42 LMO42:LND42 LNP42:LOE42 LOQ42:LPF42 LPR42:LQG42 LQS42:LRH42 LRT42:LSI42 LSU42:LTJ42 LTV42:LUK42 LUW42:LVL42 LVX42:LWM42 LWY42:LXN42 LXZ42:LYO42 LZA42:LZP42 MAB42:MAQ42 MBC42:MBR42 MCD42:MCS42 MDE42:MDT42 MEF42:MEU42 MFG42:MFV42 MGH42:MGW42 MHI42:MHX42 MIJ42:MIY42 MJK42:MJZ42 MKL42:MLA42 MLM42:MMB42 MMN42:MNC42 MNO42:MOD42 MOP42:MPE42 MPQ42:MQF42 MQR42:MRG42 MRS42:MSH42 MST42:MTI42 MTU42:MUJ42 MUV42:MVK42 MVW42:MWL42 MWX42:MXM42 MXY42:MYN42 MYZ42:MZO42 NAA42:NAP42 NBB42:NBQ42 NCC42:NCR42 NDD42:NDS42 NEE42:NET42 NFF42:NFU42 NGG42:NGV42 NHH42:NHW42 NII42:NIX42 NJJ42:NJY42 NKK42:NKZ42 NLL42:NMA42 NMM42:NNB42 NNN42:NOC42 NOO42:NPD42 NPP42:NQE42 NQQ42:NRF42 NRR42:NSG42 NSS42:NTH42 NTT42:NUI42 NUU42:NVJ42 NVV42:NWK42 NWW42:NXL42 NXX42:NYM42 NYY42:NZN42 NZZ42:OAO42 OBA42:OBP42 OCB42:OCQ42 ODC42:ODR42 OED42:OES42 OFE42:OFT42 OGF42:OGU42 OHG42:OHV42 OIH42:OIW42 OJI42:OJX42 OKJ42:OKY42 OLK42:OLZ42 OML42:ONA42 ONM42:OOB42 OON42:OPC42 OPO42:OQD42 OQP42:ORE42 ORQ42:OSF42 OSR42:OTG42 OTS42:OUH42 OUT42:OVI42 OVU42:OWJ42 OWV42:OXK42 OXW42:OYL42 OYX42:OZM42 OZY42:PAN42 PAZ42:PBO42 PCA42:PCP42 PDB42:PDQ42 PEC42:PER42 PFD42:PFS42 PGE42:PGT42 PHF42:PHU42 PIG42:PIV42 PJH42:PJW42 PKI42:PKX42 PLJ42:PLY42 PMK42:PMZ42 PNL42:POA42 POM42:PPB42 PPN42:PQC42 PQO42:PRD42 PRP42:PSE42 PSQ42:PTF42 PTR42:PUG42 PUS42:PVH42 PVT42:PWI42 PWU42:PXJ42 PXV42:PYK42 PYW42:PZL42 PZX42:QAM42 QAY42:QBN42 QBZ42:QCO42 QDA42:QDP42 QEB42:QEQ42 QFC42:QFR42 QGD42:QGS42 QHE42:QHT42 QIF42:QIU42 QJG42:QJV42 QKH42:QKW42 QLI42:QLX42 QMJ42:QMY42 QNK42:QNZ42 QOL42:QPA42 QPM42:QQB42 QQN42:QRC42 QRO42:QSD42 QSP42:QTE42 QTQ42:QUF42 QUR42:QVG42 QVS42:QWH42 QWT42:QXI42 QXU42:QYJ42 QYV42:QZK42 QZW42:RAL42 RAX42:RBM42 RBY42:RCN42 RCZ42:RDO42 REA42:REP42 RFB42:RFQ42 RGC42:RGR42 RHD42:RHS42 RIE42:RIT42 RJF42:RJU42 RKG42:RKV42 RLH42:RLW42 RMI42:RMX42 RNJ42:RNY42 ROK42:ROZ42 RPL42:RQA42 RQM42:RRB42 RRN42:RSC42 RSO42:RTD42 RTP42:RUE42 RUQ42:RVF42 RVR42:RWG42 RWS42:RXH42 RXT42:RYI42 RYU42:RZJ42 RZV42:SAK42 SAW42:SBL42 SBX42:SCM42 SCY42:SDN42 SDZ42:SEO42 SFA42:SFP42 SGB42:SGQ42 SHC42:SHR42 SID42:SIS42 SJE42:SJT42 SKF42:SKU42 SLG42:SLV42 SMH42:SMW42 SNI42:SNX42 SOJ42:SOY42 SPK42:SPZ42 SQL42:SRA42 SRM42:SSB42 SSN42:STC42 STO42:SUD42 SUP42:SVE42 SVQ42:SWF42 SWR42:SXG42 SXS42:SYH42 SYT42:SZI42 SZU42:TAJ42 TAV42:TBK42 TBW42:TCL42 TCX42:TDM42 TDY42:TEN42 TEZ42:TFO42 TGA42:TGP42 THB42:THQ42 TIC42:TIR42 TJD42:TJS42 TKE42:TKT42 TLF42:TLU42 TMG42:TMV42 TNH42:TNW42 TOI42:TOX42 TPJ42:TPY42 TQK42:TQZ42 TRL42:TSA42 TSM42:TTB42 TTN42:TUC42 TUO42:TVD42 TVP42:TWE42 TWQ42:TXF42 TXR42:TYG42 TYS42:TZH42 TZT42:UAI42 UAU42:UBJ42 UBV42:UCK42 UCW42:UDL42 UDX42:UEM42 UEY42:UFN42 UFZ42:UGO42 UHA42:UHP42 UIB42:UIQ42 UJC42:UJR42 UKD42:UKS42 ULE42:ULT42 UMF42:UMU42 UNG42:UNV42 UOH42:UOW42 UPI42:UPX42 UQJ42:UQY42 URK42:URZ42 USL42:UTA42 UTM42:UUB42 UUN42:UVC42 UVO42:UWD42 UWP42:UXE42 UXQ42:UYF42 UYR42:UZG42 UZS42:VAH42 VAT42:VBI42 VBU42:VCJ42 VCV42:VDK42 VDW42:VEL42 VEX42:VFM42 VFY42:VGN42 VGZ42:VHO42 VIA42:VIP42 VJB42:VJQ42 VKC42:VKR42 VLD42:VLS42 VME42:VMT42 VNF42:VNU42 VOG42:VOV42 VPH42:VPW42 VQI42:VQX42 VRJ42:VRY42 VSK42:VSZ42 VTL42:VUA42 VUM42:VVB42 VVN42:VWC42 VWO42:VXD42 VXP42:VYE42 VYQ42:VZF42 VZR42:WAG42 WAS42:WBH42 WBT42:WCI42 WCU42:WDJ42 WDV42:WEK42 WEW42:WFL42 WFX42:WGM42 WGY42:WHN42 WHZ42:WIO42 WJA42:WJP42 WKB42:WKQ42 WLC42:WLR42 WMD42:WMS42 WNE42:WNT42 WOF42:WOU42 WPG42:WPV42 WQH42:WQW42 WRI42:WRX42 WSJ42:WSY42 WTK42:WTZ42 WUL42:WVA42 WVM42:WWB42 WWN42:WXC42 WXO42:WYD42 WYP42:WZE42 WZQ42:XAF42 XAR42:XBG42 XBS42:XCH42 XCT42:XDI42 XDU42:XEB42 AB42:AC42</xm:sqref>
        </x14:conditionalFormatting>
        <x14:conditionalFormatting xmlns:xm="http://schemas.microsoft.com/office/excel/2006/main">
          <x14:cfRule type="containsText" priority="683" stopIfTrue="1" operator="containsText" id="{C9917174-37E6-4F8C-A23E-03E395DA5444}">
            <xm:f>NOT(ISERROR(SEARCH("E",G11)))</xm:f>
            <xm:f>"E"</xm:f>
            <x14:dxf>
              <font>
                <color theme="0"/>
              </font>
              <fill>
                <patternFill>
                  <bgColor rgb="FFC10534"/>
                </patternFill>
              </fill>
            </x14:dxf>
          </x14:cfRule>
          <x14:cfRule type="containsText" priority="684" stopIfTrue="1" operator="containsText" id="{06ED3BF5-584C-4F10-975E-96FB4EC95FDF}">
            <xm:f>NOT(ISERROR(SEARCH("D",G11)))</xm:f>
            <xm:f>"D"</xm:f>
            <x14:dxf>
              <fill>
                <patternFill>
                  <bgColor rgb="FFE37E00"/>
                </patternFill>
              </fill>
            </x14:dxf>
          </x14:cfRule>
          <x14:cfRule type="containsText" priority="685" stopIfTrue="1" operator="containsText" id="{56429E48-022A-4CB7-B145-E93A9408F54F}">
            <xm:f>NOT(ISERROR(SEARCH("C",G11)))</xm:f>
            <xm:f>"C"</xm:f>
            <x14:dxf>
              <fill>
                <patternFill>
                  <bgColor rgb="FFF9C059"/>
                </patternFill>
              </fill>
            </x14:dxf>
          </x14:cfRule>
          <x14:cfRule type="containsText" priority="686" stopIfTrue="1" operator="containsText" id="{7A8D7984-A725-4545-97B6-42971E2BFC48}">
            <xm:f>NOT(ISERROR(SEARCH("B",G11)))</xm:f>
            <xm:f>"B"</xm:f>
            <x14:dxf>
              <font>
                <color theme="0"/>
              </font>
              <fill>
                <patternFill>
                  <bgColor rgb="FF006000"/>
                </patternFill>
              </fill>
            </x14:dxf>
          </x14:cfRule>
          <x14:cfRule type="containsText" priority="687" stopIfTrue="1" operator="containsText" id="{A81FFB62-1F06-490F-87C3-E6F595FD798B}">
            <xm:f>NOT(ISERROR(SEARCH("A",G11)))</xm:f>
            <xm:f>"A"</xm:f>
            <x14:dxf>
              <fill>
                <patternFill>
                  <bgColor rgb="FF009A00"/>
                </patternFill>
              </fill>
            </x14:dxf>
          </x14:cfRule>
          <xm:sqref>G11:V11</xm:sqref>
        </x14:conditionalFormatting>
        <x14:conditionalFormatting xmlns:xm="http://schemas.microsoft.com/office/excel/2006/main">
          <x14:cfRule type="containsText" priority="666" stopIfTrue="1" operator="containsText" id="{946B0E49-5421-435D-B98F-C1122238EE3B}">
            <xm:f>NOT(ISERROR(SEARCH("E",G18)))</xm:f>
            <xm:f>"E"</xm:f>
            <x14:dxf>
              <font>
                <color theme="0"/>
              </font>
              <fill>
                <patternFill>
                  <bgColor rgb="FFC10534"/>
                </patternFill>
              </fill>
            </x14:dxf>
          </x14:cfRule>
          <x14:cfRule type="containsText" priority="667" stopIfTrue="1" operator="containsText" id="{FFEAA79F-FF90-473C-B20F-490A8279ABC4}">
            <xm:f>NOT(ISERROR(SEARCH("D",G18)))</xm:f>
            <xm:f>"D"</xm:f>
            <x14:dxf>
              <fill>
                <patternFill>
                  <bgColor rgb="FFE37E00"/>
                </patternFill>
              </fill>
            </x14:dxf>
          </x14:cfRule>
          <x14:cfRule type="containsText" priority="668" stopIfTrue="1" operator="containsText" id="{25CFC0AE-8A15-4021-B397-54719C53C535}">
            <xm:f>NOT(ISERROR(SEARCH("C",G18)))</xm:f>
            <xm:f>"C"</xm:f>
            <x14:dxf>
              <fill>
                <patternFill>
                  <bgColor rgb="FFF9C059"/>
                </patternFill>
              </fill>
            </x14:dxf>
          </x14:cfRule>
          <x14:cfRule type="containsText" priority="669" stopIfTrue="1" operator="containsText" id="{3D805745-94D0-4F5B-8CF2-8E0E8FF0D85B}">
            <xm:f>NOT(ISERROR(SEARCH("B",G18)))</xm:f>
            <xm:f>"B"</xm:f>
            <x14:dxf>
              <font>
                <color theme="0"/>
              </font>
              <fill>
                <patternFill>
                  <bgColor rgb="FF006000"/>
                </patternFill>
              </fill>
            </x14:dxf>
          </x14:cfRule>
          <x14:cfRule type="containsText" priority="670" stopIfTrue="1" operator="containsText" id="{45A72269-7EDC-4F10-8FB0-AE2ACD48F851}">
            <xm:f>NOT(ISERROR(SEARCH("A",G18)))</xm:f>
            <xm:f>"A"</xm:f>
            <x14:dxf>
              <fill>
                <patternFill>
                  <bgColor rgb="FF009A00"/>
                </patternFill>
              </fill>
            </x14:dxf>
          </x14:cfRule>
          <xm:sqref>G18:V18 G21:V21</xm:sqref>
        </x14:conditionalFormatting>
        <x14:conditionalFormatting xmlns:xm="http://schemas.microsoft.com/office/excel/2006/main">
          <x14:cfRule type="containsText" priority="649" stopIfTrue="1" operator="containsText" id="{B50ADFAB-8349-4CC8-BD54-1D9B639E0ABD}">
            <xm:f>NOT(ISERROR(SEARCH("E",G24)))</xm:f>
            <xm:f>"E"</xm:f>
            <x14:dxf>
              <font>
                <color theme="0"/>
              </font>
              <fill>
                <patternFill>
                  <bgColor rgb="FFC10534"/>
                </patternFill>
              </fill>
            </x14:dxf>
          </x14:cfRule>
          <x14:cfRule type="containsText" priority="650" stopIfTrue="1" operator="containsText" id="{7BC1F83F-7CCA-4921-9453-54AC8FDFD6BD}">
            <xm:f>NOT(ISERROR(SEARCH("D",G24)))</xm:f>
            <xm:f>"D"</xm:f>
            <x14:dxf>
              <fill>
                <patternFill>
                  <bgColor rgb="FFE37E00"/>
                </patternFill>
              </fill>
            </x14:dxf>
          </x14:cfRule>
          <x14:cfRule type="containsText" priority="651" stopIfTrue="1" operator="containsText" id="{4928AE2A-EF6A-4DB0-8010-0AA60C093320}">
            <xm:f>NOT(ISERROR(SEARCH("C",G24)))</xm:f>
            <xm:f>"C"</xm:f>
            <x14:dxf>
              <fill>
                <patternFill>
                  <bgColor rgb="FFF9C059"/>
                </patternFill>
              </fill>
            </x14:dxf>
          </x14:cfRule>
          <x14:cfRule type="containsText" priority="652" stopIfTrue="1" operator="containsText" id="{A1D3D56E-5247-4C09-98A9-C6744EAEAEBB}">
            <xm:f>NOT(ISERROR(SEARCH("B",G24)))</xm:f>
            <xm:f>"B"</xm:f>
            <x14:dxf>
              <font>
                <color theme="0"/>
              </font>
              <fill>
                <patternFill>
                  <bgColor rgb="FF006000"/>
                </patternFill>
              </fill>
            </x14:dxf>
          </x14:cfRule>
          <x14:cfRule type="containsText" priority="653" stopIfTrue="1" operator="containsText" id="{367EF11A-2294-409E-B5EC-0260FDE405E8}">
            <xm:f>NOT(ISERROR(SEARCH("A",G24)))</xm:f>
            <xm:f>"A"</xm:f>
            <x14:dxf>
              <fill>
                <patternFill>
                  <bgColor rgb="FF009A00"/>
                </patternFill>
              </fill>
            </x14:dxf>
          </x14:cfRule>
          <xm:sqref>G24:V24</xm:sqref>
        </x14:conditionalFormatting>
        <x14:conditionalFormatting xmlns:xm="http://schemas.microsoft.com/office/excel/2006/main">
          <x14:cfRule type="containsText" priority="598" stopIfTrue="1" operator="containsText" id="{55B34E49-209B-4FAF-BB40-87BD9F77332C}">
            <xm:f>NOT(ISERROR(SEARCH("E",G27)))</xm:f>
            <xm:f>"E"</xm:f>
            <x14:dxf>
              <font>
                <color theme="0"/>
              </font>
              <fill>
                <patternFill>
                  <bgColor rgb="FFC10534"/>
                </patternFill>
              </fill>
            </x14:dxf>
          </x14:cfRule>
          <x14:cfRule type="containsText" priority="599" stopIfTrue="1" operator="containsText" id="{4749121C-C3FF-4E48-A626-40F7B62F7946}">
            <xm:f>NOT(ISERROR(SEARCH("D",G27)))</xm:f>
            <xm:f>"D"</xm:f>
            <x14:dxf>
              <fill>
                <patternFill>
                  <bgColor rgb="FFE37E00"/>
                </patternFill>
              </fill>
            </x14:dxf>
          </x14:cfRule>
          <x14:cfRule type="containsText" priority="600" stopIfTrue="1" operator="containsText" id="{7A67316A-C3A2-43C3-84DB-32DB600DD3B5}">
            <xm:f>NOT(ISERROR(SEARCH("C",G27)))</xm:f>
            <xm:f>"C"</xm:f>
            <x14:dxf>
              <fill>
                <patternFill>
                  <bgColor rgb="FFF9C059"/>
                </patternFill>
              </fill>
            </x14:dxf>
          </x14:cfRule>
          <x14:cfRule type="containsText" priority="601" stopIfTrue="1" operator="containsText" id="{46AE6AF0-C24B-4F32-8223-7C94F9A897C7}">
            <xm:f>NOT(ISERROR(SEARCH("B",G27)))</xm:f>
            <xm:f>"B"</xm:f>
            <x14:dxf>
              <font>
                <color theme="0"/>
              </font>
              <fill>
                <patternFill>
                  <bgColor rgb="FF006000"/>
                </patternFill>
              </fill>
            </x14:dxf>
          </x14:cfRule>
          <x14:cfRule type="containsText" priority="602" stopIfTrue="1" operator="containsText" id="{307F067A-B484-4D6C-A5FC-C4C6F3B7B06F}">
            <xm:f>NOT(ISERROR(SEARCH("A",G27)))</xm:f>
            <xm:f>"A"</xm:f>
            <x14:dxf>
              <fill>
                <patternFill>
                  <bgColor rgb="FF009A00"/>
                </patternFill>
              </fill>
            </x14:dxf>
          </x14:cfRule>
          <xm:sqref>G27:V27</xm:sqref>
        </x14:conditionalFormatting>
        <x14:conditionalFormatting xmlns:xm="http://schemas.microsoft.com/office/excel/2006/main">
          <x14:cfRule type="containsText" priority="581" stopIfTrue="1" operator="containsText" id="{1C74B89A-B27B-40DB-B66F-A7D4F736FF7D}">
            <xm:f>NOT(ISERROR(SEARCH("E",G42)))</xm:f>
            <xm:f>"E"</xm:f>
            <x14:dxf>
              <font>
                <color theme="0"/>
              </font>
              <fill>
                <patternFill>
                  <bgColor rgb="FFC10534"/>
                </patternFill>
              </fill>
            </x14:dxf>
          </x14:cfRule>
          <x14:cfRule type="containsText" priority="582" stopIfTrue="1" operator="containsText" id="{3F57A634-F3D2-42B6-B7FA-0DA651C5AF24}">
            <xm:f>NOT(ISERROR(SEARCH("D",G42)))</xm:f>
            <xm:f>"D"</xm:f>
            <x14:dxf>
              <fill>
                <patternFill>
                  <bgColor rgb="FFE37E00"/>
                </patternFill>
              </fill>
            </x14:dxf>
          </x14:cfRule>
          <x14:cfRule type="containsText" priority="583" stopIfTrue="1" operator="containsText" id="{409F7C1F-DBAB-48D1-890D-3FA035DCE4A7}">
            <xm:f>NOT(ISERROR(SEARCH("C",G42)))</xm:f>
            <xm:f>"C"</xm:f>
            <x14:dxf>
              <fill>
                <patternFill>
                  <bgColor rgb="FFF9C059"/>
                </patternFill>
              </fill>
            </x14:dxf>
          </x14:cfRule>
          <x14:cfRule type="containsText" priority="584" stopIfTrue="1" operator="containsText" id="{31195CF2-D74D-4364-AA8E-3D85C20BE243}">
            <xm:f>NOT(ISERROR(SEARCH("B",G42)))</xm:f>
            <xm:f>"B"</xm:f>
            <x14:dxf>
              <font>
                <color theme="0"/>
              </font>
              <fill>
                <patternFill>
                  <bgColor rgb="FF006000"/>
                </patternFill>
              </fill>
            </x14:dxf>
          </x14:cfRule>
          <x14:cfRule type="containsText" priority="585" stopIfTrue="1" operator="containsText" id="{60ED4DDF-EA19-4435-A074-B5B90BD7BE87}">
            <xm:f>NOT(ISERROR(SEARCH("A",G42)))</xm:f>
            <xm:f>"A"</xm:f>
            <x14:dxf>
              <fill>
                <patternFill>
                  <bgColor rgb="FF009A00"/>
                </patternFill>
              </fill>
            </x14:dxf>
          </x14:cfRule>
          <xm:sqref>G42:V42</xm:sqref>
        </x14:conditionalFormatting>
        <x14:conditionalFormatting xmlns:xm="http://schemas.microsoft.com/office/excel/2006/main">
          <x14:cfRule type="containsText" priority="564" stopIfTrue="1" operator="containsText" id="{F6FD2AF2-72A6-4921-874C-720BAC524D31}">
            <xm:f>NOT(ISERROR(SEARCH("E",G5)))</xm:f>
            <xm:f>"E"</xm:f>
            <x14:dxf>
              <font>
                <color theme="0"/>
              </font>
              <fill>
                <patternFill>
                  <bgColor rgb="FFC10534"/>
                </patternFill>
              </fill>
            </x14:dxf>
          </x14:cfRule>
          <x14:cfRule type="containsText" priority="565" stopIfTrue="1" operator="containsText" id="{DA15F685-64E2-4796-9AC5-CA600814450F}">
            <xm:f>NOT(ISERROR(SEARCH("D",G5)))</xm:f>
            <xm:f>"D"</xm:f>
            <x14:dxf>
              <fill>
                <patternFill>
                  <bgColor rgb="FFE37E00"/>
                </patternFill>
              </fill>
            </x14:dxf>
          </x14:cfRule>
          <x14:cfRule type="containsText" priority="566" stopIfTrue="1" operator="containsText" id="{A11A1D14-0CA5-49C9-A0CC-F00DCA007826}">
            <xm:f>NOT(ISERROR(SEARCH("C",G5)))</xm:f>
            <xm:f>"C"</xm:f>
            <x14:dxf>
              <fill>
                <patternFill>
                  <bgColor rgb="FFF9C059"/>
                </patternFill>
              </fill>
            </x14:dxf>
          </x14:cfRule>
          <x14:cfRule type="containsText" priority="567" stopIfTrue="1" operator="containsText" id="{C79348EC-CFD8-40B7-8D24-0660BB85AE7B}">
            <xm:f>NOT(ISERROR(SEARCH("B",G5)))</xm:f>
            <xm:f>"B"</xm:f>
            <x14:dxf>
              <font>
                <color theme="0"/>
              </font>
              <fill>
                <patternFill>
                  <bgColor rgb="FF006000"/>
                </patternFill>
              </fill>
            </x14:dxf>
          </x14:cfRule>
          <x14:cfRule type="containsText" priority="568" stopIfTrue="1" operator="containsText" id="{9910A9C6-5627-4E28-A424-A6F2D4FCF0DE}">
            <xm:f>NOT(ISERROR(SEARCH("A",G5)))</xm:f>
            <xm:f>"A"</xm:f>
            <x14:dxf>
              <fill>
                <patternFill>
                  <bgColor rgb="FF009A00"/>
                </patternFill>
              </fill>
            </x14:dxf>
          </x14:cfRule>
          <xm:sqref>G5:V5</xm:sqref>
        </x14:conditionalFormatting>
        <x14:conditionalFormatting xmlns:xm="http://schemas.microsoft.com/office/excel/2006/main">
          <x14:cfRule type="containsText" priority="547" stopIfTrue="1" operator="containsText" id="{E261651C-DFAA-4089-BEB4-084AB046E42D}">
            <xm:f>NOT(ISERROR(SEARCH("E",G9)))</xm:f>
            <xm:f>"E"</xm:f>
            <x14:dxf>
              <font>
                <color theme="0"/>
              </font>
              <fill>
                <patternFill>
                  <bgColor rgb="FFC10534"/>
                </patternFill>
              </fill>
            </x14:dxf>
          </x14:cfRule>
          <x14:cfRule type="containsText" priority="548" stopIfTrue="1" operator="containsText" id="{80E9A1FE-F1A4-4E6C-847A-136C3C51848F}">
            <xm:f>NOT(ISERROR(SEARCH("D",G9)))</xm:f>
            <xm:f>"D"</xm:f>
            <x14:dxf>
              <fill>
                <patternFill>
                  <bgColor rgb="FFE37E00"/>
                </patternFill>
              </fill>
            </x14:dxf>
          </x14:cfRule>
          <x14:cfRule type="containsText" priority="549" stopIfTrue="1" operator="containsText" id="{55E106AB-C375-45F0-9891-472281A071A0}">
            <xm:f>NOT(ISERROR(SEARCH("C",G9)))</xm:f>
            <xm:f>"C"</xm:f>
            <x14:dxf>
              <fill>
                <patternFill>
                  <bgColor rgb="FFF9C059"/>
                </patternFill>
              </fill>
            </x14:dxf>
          </x14:cfRule>
          <x14:cfRule type="containsText" priority="550" stopIfTrue="1" operator="containsText" id="{5995FE8C-3021-46EC-83EB-E86391621AC4}">
            <xm:f>NOT(ISERROR(SEARCH("B",G9)))</xm:f>
            <xm:f>"B"</xm:f>
            <x14:dxf>
              <font>
                <color theme="0"/>
              </font>
              <fill>
                <patternFill>
                  <bgColor rgb="FF006000"/>
                </patternFill>
              </fill>
            </x14:dxf>
          </x14:cfRule>
          <x14:cfRule type="containsText" priority="551" stopIfTrue="1" operator="containsText" id="{E6A36705-B07B-476F-B11C-6F8982A4D04D}">
            <xm:f>NOT(ISERROR(SEARCH("A",G9)))</xm:f>
            <xm:f>"A"</xm:f>
            <x14:dxf>
              <fill>
                <patternFill>
                  <bgColor rgb="FF009A00"/>
                </patternFill>
              </fill>
            </x14:dxf>
          </x14:cfRule>
          <xm:sqref>G9:V9</xm:sqref>
        </x14:conditionalFormatting>
        <x14:conditionalFormatting xmlns:xm="http://schemas.microsoft.com/office/excel/2006/main">
          <x14:cfRule type="containsText" priority="530" stopIfTrue="1" operator="containsText" id="{AD4D8AEE-53D6-4FF4-A5B5-1E93839C14B1}">
            <xm:f>NOT(ISERROR(SEARCH("E",G8)))</xm:f>
            <xm:f>"E"</xm:f>
            <x14:dxf>
              <font>
                <color theme="0"/>
              </font>
              <fill>
                <patternFill>
                  <bgColor rgb="FFC10534"/>
                </patternFill>
              </fill>
            </x14:dxf>
          </x14:cfRule>
          <x14:cfRule type="containsText" priority="531" stopIfTrue="1" operator="containsText" id="{043B4E44-0768-4B80-8955-C2C905EAAD61}">
            <xm:f>NOT(ISERROR(SEARCH("D",G8)))</xm:f>
            <xm:f>"D"</xm:f>
            <x14:dxf>
              <fill>
                <patternFill>
                  <bgColor rgb="FFE37E00"/>
                </patternFill>
              </fill>
            </x14:dxf>
          </x14:cfRule>
          <x14:cfRule type="containsText" priority="532" stopIfTrue="1" operator="containsText" id="{8D151F43-3F0B-447B-B428-11E16F86A15E}">
            <xm:f>NOT(ISERROR(SEARCH("C",G8)))</xm:f>
            <xm:f>"C"</xm:f>
            <x14:dxf>
              <fill>
                <patternFill>
                  <bgColor rgb="FFF9C059"/>
                </patternFill>
              </fill>
            </x14:dxf>
          </x14:cfRule>
          <x14:cfRule type="containsText" priority="533" stopIfTrue="1" operator="containsText" id="{D152ABC6-F204-45A8-8ECA-5193A18098BB}">
            <xm:f>NOT(ISERROR(SEARCH("B",G8)))</xm:f>
            <xm:f>"B"</xm:f>
            <x14:dxf>
              <font>
                <color theme="0"/>
              </font>
              <fill>
                <patternFill>
                  <bgColor rgb="FF006000"/>
                </patternFill>
              </fill>
            </x14:dxf>
          </x14:cfRule>
          <x14:cfRule type="containsText" priority="534" stopIfTrue="1" operator="containsText" id="{F524E134-F0F2-4EE7-97C4-80C5A83B2480}">
            <xm:f>NOT(ISERROR(SEARCH("A",G8)))</xm:f>
            <xm:f>"A"</xm:f>
            <x14:dxf>
              <fill>
                <patternFill>
                  <bgColor rgb="FF009A00"/>
                </patternFill>
              </fill>
            </x14:dxf>
          </x14:cfRule>
          <xm:sqref>G8:V8</xm:sqref>
        </x14:conditionalFormatting>
        <x14:conditionalFormatting xmlns:xm="http://schemas.microsoft.com/office/excel/2006/main">
          <x14:cfRule type="containsText" priority="513" stopIfTrue="1" operator="containsText" id="{F781CF86-682D-4977-B49A-F22615527D08}">
            <xm:f>NOT(ISERROR(SEARCH("E",G19)))</xm:f>
            <xm:f>"E"</xm:f>
            <x14:dxf>
              <font>
                <color theme="0"/>
              </font>
              <fill>
                <patternFill>
                  <bgColor rgb="FFC10534"/>
                </patternFill>
              </fill>
            </x14:dxf>
          </x14:cfRule>
          <x14:cfRule type="containsText" priority="514" stopIfTrue="1" operator="containsText" id="{DBBE18E2-F0C4-4549-8607-D1D9E447ADE7}">
            <xm:f>NOT(ISERROR(SEARCH("D",G19)))</xm:f>
            <xm:f>"D"</xm:f>
            <x14:dxf>
              <fill>
                <patternFill>
                  <bgColor rgb="FFE37E00"/>
                </patternFill>
              </fill>
            </x14:dxf>
          </x14:cfRule>
          <x14:cfRule type="containsText" priority="515" stopIfTrue="1" operator="containsText" id="{4273D496-189D-4CE9-96FF-A73C94156754}">
            <xm:f>NOT(ISERROR(SEARCH("C",G19)))</xm:f>
            <xm:f>"C"</xm:f>
            <x14:dxf>
              <fill>
                <patternFill>
                  <bgColor rgb="FFF9C059"/>
                </patternFill>
              </fill>
            </x14:dxf>
          </x14:cfRule>
          <x14:cfRule type="containsText" priority="516" stopIfTrue="1" operator="containsText" id="{CF6026CD-93D6-4EA1-BFFC-C10472ADAA13}">
            <xm:f>NOT(ISERROR(SEARCH("B",G19)))</xm:f>
            <xm:f>"B"</xm:f>
            <x14:dxf>
              <font>
                <color theme="0"/>
              </font>
              <fill>
                <patternFill>
                  <bgColor rgb="FF006000"/>
                </patternFill>
              </fill>
            </x14:dxf>
          </x14:cfRule>
          <x14:cfRule type="containsText" priority="517" stopIfTrue="1" operator="containsText" id="{F3E1C30E-34B1-444A-9CFC-E919B401A98B}">
            <xm:f>NOT(ISERROR(SEARCH("A",G19)))</xm:f>
            <xm:f>"A"</xm:f>
            <x14:dxf>
              <fill>
                <patternFill>
                  <bgColor rgb="FF009A00"/>
                </patternFill>
              </fill>
            </x14:dxf>
          </x14:cfRule>
          <xm:sqref>G19:V19</xm:sqref>
        </x14:conditionalFormatting>
        <x14:conditionalFormatting xmlns:xm="http://schemas.microsoft.com/office/excel/2006/main">
          <x14:cfRule type="containsText" priority="462" stopIfTrue="1" operator="containsText" id="{FD7B17A5-27C3-4613-812E-B7835F2CB81E}">
            <xm:f>NOT(ISERROR(SEARCH("E",G26)))</xm:f>
            <xm:f>"E"</xm:f>
            <x14:dxf>
              <font>
                <color theme="0"/>
              </font>
              <fill>
                <patternFill>
                  <bgColor rgb="FFC10534"/>
                </patternFill>
              </fill>
            </x14:dxf>
          </x14:cfRule>
          <x14:cfRule type="containsText" priority="463" stopIfTrue="1" operator="containsText" id="{6C156B74-8815-404D-B7EA-0F48330E2162}">
            <xm:f>NOT(ISERROR(SEARCH("D",G26)))</xm:f>
            <xm:f>"D"</xm:f>
            <x14:dxf>
              <fill>
                <patternFill>
                  <bgColor rgb="FFE37E00"/>
                </patternFill>
              </fill>
            </x14:dxf>
          </x14:cfRule>
          <x14:cfRule type="containsText" priority="464" stopIfTrue="1" operator="containsText" id="{2611D549-3E71-4EA7-8444-EBD6667390C7}">
            <xm:f>NOT(ISERROR(SEARCH("C",G26)))</xm:f>
            <xm:f>"C"</xm:f>
            <x14:dxf>
              <fill>
                <patternFill>
                  <bgColor rgb="FFF9C059"/>
                </patternFill>
              </fill>
            </x14:dxf>
          </x14:cfRule>
          <x14:cfRule type="containsText" priority="465" stopIfTrue="1" operator="containsText" id="{EA56AB6C-C94C-4959-B2E9-9E96FBB55BE7}">
            <xm:f>NOT(ISERROR(SEARCH("B",G26)))</xm:f>
            <xm:f>"B"</xm:f>
            <x14:dxf>
              <font>
                <color theme="0"/>
              </font>
              <fill>
                <patternFill>
                  <bgColor rgb="FF006000"/>
                </patternFill>
              </fill>
            </x14:dxf>
          </x14:cfRule>
          <x14:cfRule type="containsText" priority="466" stopIfTrue="1" operator="containsText" id="{CDBA71CB-E405-4F48-BD37-6A43EBE10CD4}">
            <xm:f>NOT(ISERROR(SEARCH("A",G26)))</xm:f>
            <xm:f>"A"</xm:f>
            <x14:dxf>
              <fill>
                <patternFill>
                  <bgColor rgb="FF009A00"/>
                </patternFill>
              </fill>
            </x14:dxf>
          </x14:cfRule>
          <xm:sqref>G26:V26</xm:sqref>
        </x14:conditionalFormatting>
        <x14:conditionalFormatting xmlns:xm="http://schemas.microsoft.com/office/excel/2006/main">
          <x14:cfRule type="containsText" priority="445" stopIfTrue="1" operator="containsText" id="{F6885E31-AA53-44CB-9BA7-5066831DCF39}">
            <xm:f>NOT(ISERROR(SEARCH("E",G17)))</xm:f>
            <xm:f>"E"</xm:f>
            <x14:dxf>
              <font>
                <color theme="0"/>
              </font>
              <fill>
                <patternFill>
                  <bgColor rgb="FFC10534"/>
                </patternFill>
              </fill>
            </x14:dxf>
          </x14:cfRule>
          <x14:cfRule type="containsText" priority="446" stopIfTrue="1" operator="containsText" id="{1AADB0E6-C36C-4479-874E-858E037F2697}">
            <xm:f>NOT(ISERROR(SEARCH("D",G17)))</xm:f>
            <xm:f>"D"</xm:f>
            <x14:dxf>
              <fill>
                <patternFill>
                  <bgColor rgb="FFE37E00"/>
                </patternFill>
              </fill>
            </x14:dxf>
          </x14:cfRule>
          <x14:cfRule type="containsText" priority="447" stopIfTrue="1" operator="containsText" id="{8487D454-9B28-4781-9D65-16740A80C4A1}">
            <xm:f>NOT(ISERROR(SEARCH("C",G17)))</xm:f>
            <xm:f>"C"</xm:f>
            <x14:dxf>
              <fill>
                <patternFill>
                  <bgColor rgb="FFF9C059"/>
                </patternFill>
              </fill>
            </x14:dxf>
          </x14:cfRule>
          <x14:cfRule type="containsText" priority="448" stopIfTrue="1" operator="containsText" id="{8529B0A7-77B0-4D55-BAB1-16DCFAEBDB50}">
            <xm:f>NOT(ISERROR(SEARCH("B",G17)))</xm:f>
            <xm:f>"B"</xm:f>
            <x14:dxf>
              <font>
                <color theme="0"/>
              </font>
              <fill>
                <patternFill>
                  <bgColor rgb="FF006000"/>
                </patternFill>
              </fill>
            </x14:dxf>
          </x14:cfRule>
          <x14:cfRule type="containsText" priority="449" stopIfTrue="1" operator="containsText" id="{22482B83-DA15-41DA-A3DA-BF2964248B08}">
            <xm:f>NOT(ISERROR(SEARCH("A",G17)))</xm:f>
            <xm:f>"A"</xm:f>
            <x14:dxf>
              <fill>
                <patternFill>
                  <bgColor rgb="FF009A00"/>
                </patternFill>
              </fill>
            </x14:dxf>
          </x14:cfRule>
          <xm:sqref>G17:V17</xm:sqref>
        </x14:conditionalFormatting>
        <x14:conditionalFormatting xmlns:xm="http://schemas.microsoft.com/office/excel/2006/main">
          <x14:cfRule type="containsText" priority="428" stopIfTrue="1" operator="containsText" id="{E1602FB7-7437-4FE0-8EF8-EDC8FECD251F}">
            <xm:f>NOT(ISERROR(SEARCH("E",G33)))</xm:f>
            <xm:f>"E"</xm:f>
            <x14:dxf>
              <font>
                <color theme="0"/>
              </font>
              <fill>
                <patternFill>
                  <bgColor rgb="FFC10534"/>
                </patternFill>
              </fill>
            </x14:dxf>
          </x14:cfRule>
          <x14:cfRule type="containsText" priority="429" stopIfTrue="1" operator="containsText" id="{ED68F374-2139-4D7B-8363-AC6C0DC5DD2B}">
            <xm:f>NOT(ISERROR(SEARCH("D",G33)))</xm:f>
            <xm:f>"D"</xm:f>
            <x14:dxf>
              <fill>
                <patternFill>
                  <bgColor rgb="FFE37E00"/>
                </patternFill>
              </fill>
            </x14:dxf>
          </x14:cfRule>
          <x14:cfRule type="containsText" priority="430" stopIfTrue="1" operator="containsText" id="{081A3B57-FD21-4E8F-91BC-75478AA2FABB}">
            <xm:f>NOT(ISERROR(SEARCH("C",G33)))</xm:f>
            <xm:f>"C"</xm:f>
            <x14:dxf>
              <fill>
                <patternFill>
                  <bgColor rgb="FFF9C059"/>
                </patternFill>
              </fill>
            </x14:dxf>
          </x14:cfRule>
          <x14:cfRule type="containsText" priority="431" stopIfTrue="1" operator="containsText" id="{B8EDE009-DFA3-44CD-973E-AAEA07535C2D}">
            <xm:f>NOT(ISERROR(SEARCH("B",G33)))</xm:f>
            <xm:f>"B"</xm:f>
            <x14:dxf>
              <font>
                <color theme="0"/>
              </font>
              <fill>
                <patternFill>
                  <bgColor rgb="FF006000"/>
                </patternFill>
              </fill>
            </x14:dxf>
          </x14:cfRule>
          <x14:cfRule type="containsText" priority="432" stopIfTrue="1" operator="containsText" id="{5B4244C9-6C24-4B62-B627-B327B9FAEAA7}">
            <xm:f>NOT(ISERROR(SEARCH("A",G33)))</xm:f>
            <xm:f>"A"</xm:f>
            <x14:dxf>
              <fill>
                <patternFill>
                  <bgColor rgb="FF009A00"/>
                </patternFill>
              </fill>
            </x14:dxf>
          </x14:cfRule>
          <xm:sqref>G33:V33</xm:sqref>
        </x14:conditionalFormatting>
        <x14:conditionalFormatting xmlns:xm="http://schemas.microsoft.com/office/excel/2006/main">
          <x14:cfRule type="containsText" priority="394" stopIfTrue="1" operator="containsText" id="{5A8A5F30-8C99-46ED-AE9D-990F3BD5D3BA}">
            <xm:f>NOT(ISERROR(SEARCH("E",G30)))</xm:f>
            <xm:f>"E"</xm:f>
            <x14:dxf>
              <font>
                <color theme="0"/>
              </font>
              <fill>
                <patternFill>
                  <bgColor rgb="FFC10534"/>
                </patternFill>
              </fill>
            </x14:dxf>
          </x14:cfRule>
          <x14:cfRule type="containsText" priority="395" stopIfTrue="1" operator="containsText" id="{6D6CEB68-434B-4DD0-B67A-58986639705D}">
            <xm:f>NOT(ISERROR(SEARCH("D",G30)))</xm:f>
            <xm:f>"D"</xm:f>
            <x14:dxf>
              <fill>
                <patternFill>
                  <bgColor rgb="FFE37E00"/>
                </patternFill>
              </fill>
            </x14:dxf>
          </x14:cfRule>
          <x14:cfRule type="containsText" priority="396" stopIfTrue="1" operator="containsText" id="{64F7A490-2D41-463C-9C21-74EA668F8FCD}">
            <xm:f>NOT(ISERROR(SEARCH("C",G30)))</xm:f>
            <xm:f>"C"</xm:f>
            <x14:dxf>
              <fill>
                <patternFill>
                  <bgColor rgb="FFF9C059"/>
                </patternFill>
              </fill>
            </x14:dxf>
          </x14:cfRule>
          <x14:cfRule type="containsText" priority="397" stopIfTrue="1" operator="containsText" id="{49478F18-96B7-4CAD-8209-19EE8CAFB56A}">
            <xm:f>NOT(ISERROR(SEARCH("B",G30)))</xm:f>
            <xm:f>"B"</xm:f>
            <x14:dxf>
              <font>
                <color theme="0"/>
              </font>
              <fill>
                <patternFill>
                  <bgColor rgb="FF006000"/>
                </patternFill>
              </fill>
            </x14:dxf>
          </x14:cfRule>
          <x14:cfRule type="containsText" priority="398" stopIfTrue="1" operator="containsText" id="{AB17ADBE-7717-4A4B-AD87-637F26A6CA47}">
            <xm:f>NOT(ISERROR(SEARCH("A",G30)))</xm:f>
            <xm:f>"A"</xm:f>
            <x14:dxf>
              <fill>
                <patternFill>
                  <bgColor rgb="FF009A00"/>
                </patternFill>
              </fill>
            </x14:dxf>
          </x14:cfRule>
          <xm:sqref>G30:V30</xm:sqref>
        </x14:conditionalFormatting>
        <x14:conditionalFormatting xmlns:xm="http://schemas.microsoft.com/office/excel/2006/main">
          <x14:cfRule type="containsText" priority="377" stopIfTrue="1" operator="containsText" id="{1B8F9ACD-ECDE-4F04-98FB-9156C04F0BF5}">
            <xm:f>NOT(ISERROR(SEARCH("E",G36)))</xm:f>
            <xm:f>"E"</xm:f>
            <x14:dxf>
              <font>
                <color theme="0"/>
              </font>
              <fill>
                <patternFill>
                  <bgColor rgb="FFC10534"/>
                </patternFill>
              </fill>
            </x14:dxf>
          </x14:cfRule>
          <x14:cfRule type="containsText" priority="378" stopIfTrue="1" operator="containsText" id="{A9484257-F5C8-4E8D-A126-8D7797E51C69}">
            <xm:f>NOT(ISERROR(SEARCH("D",G36)))</xm:f>
            <xm:f>"D"</xm:f>
            <x14:dxf>
              <fill>
                <patternFill>
                  <bgColor rgb="FFE37E00"/>
                </patternFill>
              </fill>
            </x14:dxf>
          </x14:cfRule>
          <x14:cfRule type="containsText" priority="379" stopIfTrue="1" operator="containsText" id="{1791B4B3-B94C-4AE4-8075-9DCA8D6BE341}">
            <xm:f>NOT(ISERROR(SEARCH("C",G36)))</xm:f>
            <xm:f>"C"</xm:f>
            <x14:dxf>
              <fill>
                <patternFill>
                  <bgColor rgb="FFF9C059"/>
                </patternFill>
              </fill>
            </x14:dxf>
          </x14:cfRule>
          <x14:cfRule type="containsText" priority="380" stopIfTrue="1" operator="containsText" id="{1914E871-2A34-4D6F-A2A5-3329AF01F4BE}">
            <xm:f>NOT(ISERROR(SEARCH("B",G36)))</xm:f>
            <xm:f>"B"</xm:f>
            <x14:dxf>
              <font>
                <color theme="0"/>
              </font>
              <fill>
                <patternFill>
                  <bgColor rgb="FF006000"/>
                </patternFill>
              </fill>
            </x14:dxf>
          </x14:cfRule>
          <x14:cfRule type="containsText" priority="381" stopIfTrue="1" operator="containsText" id="{196A3D1D-C153-49FB-A9FE-7F278ACB0121}">
            <xm:f>NOT(ISERROR(SEARCH("A",G36)))</xm:f>
            <xm:f>"A"</xm:f>
            <x14:dxf>
              <fill>
                <patternFill>
                  <bgColor rgb="FF009A00"/>
                </patternFill>
              </fill>
            </x14:dxf>
          </x14:cfRule>
          <xm:sqref>G36:V36</xm:sqref>
        </x14:conditionalFormatting>
        <x14:conditionalFormatting xmlns:xm="http://schemas.microsoft.com/office/excel/2006/main">
          <x14:cfRule type="containsText" priority="360" stopIfTrue="1" operator="containsText" id="{27BEB8F3-8B69-45E2-8C93-9FB76CF16C2F}">
            <xm:f>NOT(ISERROR(SEARCH("E",G38)))</xm:f>
            <xm:f>"E"</xm:f>
            <x14:dxf>
              <font>
                <color theme="0"/>
              </font>
              <fill>
                <patternFill>
                  <bgColor rgb="FFC10534"/>
                </patternFill>
              </fill>
            </x14:dxf>
          </x14:cfRule>
          <x14:cfRule type="containsText" priority="361" stopIfTrue="1" operator="containsText" id="{EBBE17E9-1747-4640-BCD1-8C8CF56A8BEC}">
            <xm:f>NOT(ISERROR(SEARCH("D",G38)))</xm:f>
            <xm:f>"D"</xm:f>
            <x14:dxf>
              <fill>
                <patternFill>
                  <bgColor rgb="FFE37E00"/>
                </patternFill>
              </fill>
            </x14:dxf>
          </x14:cfRule>
          <x14:cfRule type="containsText" priority="362" stopIfTrue="1" operator="containsText" id="{DB1E3E09-2DC0-4E9F-AC20-B4D4050AAD17}">
            <xm:f>NOT(ISERROR(SEARCH("C",G38)))</xm:f>
            <xm:f>"C"</xm:f>
            <x14:dxf>
              <fill>
                <patternFill>
                  <bgColor rgb="FFF9C059"/>
                </patternFill>
              </fill>
            </x14:dxf>
          </x14:cfRule>
          <x14:cfRule type="containsText" priority="363" stopIfTrue="1" operator="containsText" id="{0BEFB5FF-089F-45CF-96EE-0FE4773231AC}">
            <xm:f>NOT(ISERROR(SEARCH("B",G38)))</xm:f>
            <xm:f>"B"</xm:f>
            <x14:dxf>
              <font>
                <color theme="0"/>
              </font>
              <fill>
                <patternFill>
                  <bgColor rgb="FF006000"/>
                </patternFill>
              </fill>
            </x14:dxf>
          </x14:cfRule>
          <x14:cfRule type="containsText" priority="364" stopIfTrue="1" operator="containsText" id="{740CFEA0-CC12-436D-B135-27833BA89533}">
            <xm:f>NOT(ISERROR(SEARCH("A",G38)))</xm:f>
            <xm:f>"A"</xm:f>
            <x14:dxf>
              <fill>
                <patternFill>
                  <bgColor rgb="FF009A00"/>
                </patternFill>
              </fill>
            </x14:dxf>
          </x14:cfRule>
          <xm:sqref>G38:V38</xm:sqref>
        </x14:conditionalFormatting>
        <x14:conditionalFormatting xmlns:xm="http://schemas.microsoft.com/office/excel/2006/main">
          <x14:cfRule type="containsText" priority="326" stopIfTrue="1" operator="containsText" id="{DBCCFE4A-00FB-4C55-9867-D745DA9D5DE8}">
            <xm:f>NOT(ISERROR(SEARCH("E",G44)))</xm:f>
            <xm:f>"E"</xm:f>
            <x14:dxf>
              <font>
                <color theme="0"/>
              </font>
              <fill>
                <patternFill>
                  <bgColor rgb="FFC10534"/>
                </patternFill>
              </fill>
            </x14:dxf>
          </x14:cfRule>
          <x14:cfRule type="containsText" priority="327" stopIfTrue="1" operator="containsText" id="{8B54E359-D402-44BA-BB1C-ED02241A22DC}">
            <xm:f>NOT(ISERROR(SEARCH("D",G44)))</xm:f>
            <xm:f>"D"</xm:f>
            <x14:dxf>
              <fill>
                <patternFill>
                  <bgColor rgb="FFE37E00"/>
                </patternFill>
              </fill>
            </x14:dxf>
          </x14:cfRule>
          <x14:cfRule type="containsText" priority="328" stopIfTrue="1" operator="containsText" id="{3EDCF743-CCDC-4FAD-872D-5EC49D996843}">
            <xm:f>NOT(ISERROR(SEARCH("C",G44)))</xm:f>
            <xm:f>"C"</xm:f>
            <x14:dxf>
              <fill>
                <patternFill>
                  <bgColor rgb="FFF9C059"/>
                </patternFill>
              </fill>
            </x14:dxf>
          </x14:cfRule>
          <x14:cfRule type="containsText" priority="329" stopIfTrue="1" operator="containsText" id="{F8061D3F-B099-409C-9C07-E69AB6EBF72E}">
            <xm:f>NOT(ISERROR(SEARCH("B",G44)))</xm:f>
            <xm:f>"B"</xm:f>
            <x14:dxf>
              <font>
                <color theme="0"/>
              </font>
              <fill>
                <patternFill>
                  <bgColor rgb="FF006000"/>
                </patternFill>
              </fill>
            </x14:dxf>
          </x14:cfRule>
          <x14:cfRule type="containsText" priority="330" stopIfTrue="1" operator="containsText" id="{D9FF7916-B73D-4A30-B3C7-B6D047047BB6}">
            <xm:f>NOT(ISERROR(SEARCH("A",G44)))</xm:f>
            <xm:f>"A"</xm:f>
            <x14:dxf>
              <fill>
                <patternFill>
                  <bgColor rgb="FF009A00"/>
                </patternFill>
              </fill>
            </x14:dxf>
          </x14:cfRule>
          <xm:sqref>G44:V44</xm:sqref>
        </x14:conditionalFormatting>
        <x14:conditionalFormatting xmlns:xm="http://schemas.microsoft.com/office/excel/2006/main">
          <x14:cfRule type="containsText" priority="292" stopIfTrue="1" operator="containsText" id="{D88990C4-1297-4BE0-B153-1B91E0E39C5A}">
            <xm:f>NOT(ISERROR(SEARCH("E",G13)))</xm:f>
            <xm:f>"E"</xm:f>
            <x14:dxf>
              <font>
                <color theme="0"/>
              </font>
              <fill>
                <patternFill>
                  <bgColor rgb="FFC10534"/>
                </patternFill>
              </fill>
            </x14:dxf>
          </x14:cfRule>
          <x14:cfRule type="containsText" priority="293" stopIfTrue="1" operator="containsText" id="{3327C6BD-D690-4604-9568-0F7CDBFA7E28}">
            <xm:f>NOT(ISERROR(SEARCH("D",G13)))</xm:f>
            <xm:f>"D"</xm:f>
            <x14:dxf>
              <fill>
                <patternFill>
                  <bgColor rgb="FFE37E00"/>
                </patternFill>
              </fill>
            </x14:dxf>
          </x14:cfRule>
          <x14:cfRule type="containsText" priority="294" stopIfTrue="1" operator="containsText" id="{D6FD425C-4D2A-48DD-9B44-A279C30B2127}">
            <xm:f>NOT(ISERROR(SEARCH("C",G13)))</xm:f>
            <xm:f>"C"</xm:f>
            <x14:dxf>
              <fill>
                <patternFill>
                  <bgColor rgb="FFF9C059"/>
                </patternFill>
              </fill>
            </x14:dxf>
          </x14:cfRule>
          <x14:cfRule type="containsText" priority="295" stopIfTrue="1" operator="containsText" id="{923920EA-48E3-490E-AE2A-4E192182E78D}">
            <xm:f>NOT(ISERROR(SEARCH("B",G13)))</xm:f>
            <xm:f>"B"</xm:f>
            <x14:dxf>
              <font>
                <color theme="0"/>
              </font>
              <fill>
                <patternFill>
                  <bgColor rgb="FF006000"/>
                </patternFill>
              </fill>
            </x14:dxf>
          </x14:cfRule>
          <x14:cfRule type="containsText" priority="296" stopIfTrue="1" operator="containsText" id="{1F058A56-AA70-4A01-B75B-50B9B38C79FC}">
            <xm:f>NOT(ISERROR(SEARCH("A",G13)))</xm:f>
            <xm:f>"A"</xm:f>
            <x14:dxf>
              <fill>
                <patternFill>
                  <bgColor rgb="FF009A00"/>
                </patternFill>
              </fill>
            </x14:dxf>
          </x14:cfRule>
          <xm:sqref>G13:V13</xm:sqref>
        </x14:conditionalFormatting>
        <x14:conditionalFormatting xmlns:xm="http://schemas.microsoft.com/office/excel/2006/main">
          <x14:cfRule type="containsText" priority="275" stopIfTrue="1" operator="containsText" id="{3BD75FC3-B0AC-4685-B47D-5CA1454AEBE9}">
            <xm:f>NOT(ISERROR(SEARCH("E",G41)))</xm:f>
            <xm:f>"E"</xm:f>
            <x14:dxf>
              <font>
                <color theme="0"/>
              </font>
              <fill>
                <patternFill>
                  <bgColor rgb="FFC10534"/>
                </patternFill>
              </fill>
            </x14:dxf>
          </x14:cfRule>
          <x14:cfRule type="containsText" priority="276" stopIfTrue="1" operator="containsText" id="{CD5FEC27-E4C5-439D-A894-57426486F996}">
            <xm:f>NOT(ISERROR(SEARCH("D",G41)))</xm:f>
            <xm:f>"D"</xm:f>
            <x14:dxf>
              <fill>
                <patternFill>
                  <bgColor rgb="FFE37E00"/>
                </patternFill>
              </fill>
            </x14:dxf>
          </x14:cfRule>
          <x14:cfRule type="containsText" priority="277" stopIfTrue="1" operator="containsText" id="{9908F053-5A7F-4DC6-875D-9E8E6EDC979A}">
            <xm:f>NOT(ISERROR(SEARCH("C",G41)))</xm:f>
            <xm:f>"C"</xm:f>
            <x14:dxf>
              <fill>
                <patternFill>
                  <bgColor rgb="FFF9C059"/>
                </patternFill>
              </fill>
            </x14:dxf>
          </x14:cfRule>
          <x14:cfRule type="containsText" priority="278" stopIfTrue="1" operator="containsText" id="{49EBF723-796A-49AE-92DA-0F60647527CE}">
            <xm:f>NOT(ISERROR(SEARCH("B",G41)))</xm:f>
            <xm:f>"B"</xm:f>
            <x14:dxf>
              <font>
                <color theme="0"/>
              </font>
              <fill>
                <patternFill>
                  <bgColor rgb="FF006000"/>
                </patternFill>
              </fill>
            </x14:dxf>
          </x14:cfRule>
          <x14:cfRule type="containsText" priority="279" stopIfTrue="1" operator="containsText" id="{7B4ED235-62A0-417C-B950-A6258465E974}">
            <xm:f>NOT(ISERROR(SEARCH("A",G41)))</xm:f>
            <xm:f>"A"</xm:f>
            <x14:dxf>
              <fill>
                <patternFill>
                  <bgColor rgb="FF009A00"/>
                </patternFill>
              </fill>
            </x14:dxf>
          </x14:cfRule>
          <xm:sqref>G41:V41</xm:sqref>
        </x14:conditionalFormatting>
        <x14:conditionalFormatting xmlns:xm="http://schemas.microsoft.com/office/excel/2006/main">
          <x14:cfRule type="containsText" priority="224" stopIfTrue="1" operator="containsText" id="{238C3A29-44F0-4868-9FD1-7F86E574D4A5}">
            <xm:f>NOT(ISERROR(SEARCH("E",G6)))</xm:f>
            <xm:f>"E"</xm:f>
            <x14:dxf>
              <font>
                <color theme="0"/>
              </font>
              <fill>
                <patternFill>
                  <bgColor rgb="FFC10534"/>
                </patternFill>
              </fill>
            </x14:dxf>
          </x14:cfRule>
          <x14:cfRule type="containsText" priority="225" stopIfTrue="1" operator="containsText" id="{FF5EBB38-E5E4-4B93-A46E-660AF8B677E3}">
            <xm:f>NOT(ISERROR(SEARCH("D",G6)))</xm:f>
            <xm:f>"D"</xm:f>
            <x14:dxf>
              <fill>
                <patternFill>
                  <bgColor rgb="FFE37E00"/>
                </patternFill>
              </fill>
            </x14:dxf>
          </x14:cfRule>
          <x14:cfRule type="containsText" priority="226" stopIfTrue="1" operator="containsText" id="{A2DAE21A-1385-4E3D-88A8-4FA5D9ABC6D9}">
            <xm:f>NOT(ISERROR(SEARCH("C",G6)))</xm:f>
            <xm:f>"C"</xm:f>
            <x14:dxf>
              <fill>
                <patternFill>
                  <bgColor rgb="FFF9C059"/>
                </patternFill>
              </fill>
            </x14:dxf>
          </x14:cfRule>
          <x14:cfRule type="containsText" priority="227" stopIfTrue="1" operator="containsText" id="{59CA641C-3862-448C-A001-2E4B7306E4EA}">
            <xm:f>NOT(ISERROR(SEARCH("B",G6)))</xm:f>
            <xm:f>"B"</xm:f>
            <x14:dxf>
              <font>
                <color theme="0"/>
              </font>
              <fill>
                <patternFill>
                  <bgColor rgb="FF006000"/>
                </patternFill>
              </fill>
            </x14:dxf>
          </x14:cfRule>
          <x14:cfRule type="containsText" priority="228" stopIfTrue="1" operator="containsText" id="{1B68B2E4-7E6A-430B-A463-5D18D766B664}">
            <xm:f>NOT(ISERROR(SEARCH("A",G6)))</xm:f>
            <xm:f>"A"</xm:f>
            <x14:dxf>
              <fill>
                <patternFill>
                  <bgColor rgb="FF009A00"/>
                </patternFill>
              </fill>
            </x14:dxf>
          </x14:cfRule>
          <xm:sqref>G6:V6</xm:sqref>
        </x14:conditionalFormatting>
        <x14:conditionalFormatting xmlns:xm="http://schemas.microsoft.com/office/excel/2006/main">
          <x14:cfRule type="containsText" priority="207" stopIfTrue="1" operator="containsText" id="{269FDD49-5EEC-4CD8-ADD1-08F86C1F1BC4}">
            <xm:f>NOT(ISERROR(SEARCH("E",G10)))</xm:f>
            <xm:f>"E"</xm:f>
            <x14:dxf>
              <font>
                <color theme="0"/>
              </font>
              <fill>
                <patternFill>
                  <bgColor rgb="FFC10534"/>
                </patternFill>
              </fill>
            </x14:dxf>
          </x14:cfRule>
          <x14:cfRule type="containsText" priority="208" stopIfTrue="1" operator="containsText" id="{46BEEEC9-DE2F-4D51-BA40-51042E36D542}">
            <xm:f>NOT(ISERROR(SEARCH("D",G10)))</xm:f>
            <xm:f>"D"</xm:f>
            <x14:dxf>
              <fill>
                <patternFill>
                  <bgColor rgb="FFE37E00"/>
                </patternFill>
              </fill>
            </x14:dxf>
          </x14:cfRule>
          <x14:cfRule type="containsText" priority="209" stopIfTrue="1" operator="containsText" id="{9B7C3F05-F08B-450E-8F01-AF7190CA47DD}">
            <xm:f>NOT(ISERROR(SEARCH("C",G10)))</xm:f>
            <xm:f>"C"</xm:f>
            <x14:dxf>
              <fill>
                <patternFill>
                  <bgColor rgb="FFF9C059"/>
                </patternFill>
              </fill>
            </x14:dxf>
          </x14:cfRule>
          <x14:cfRule type="containsText" priority="210" stopIfTrue="1" operator="containsText" id="{5F2A19DD-7C00-42FF-9093-062FE78CA735}">
            <xm:f>NOT(ISERROR(SEARCH("B",G10)))</xm:f>
            <xm:f>"B"</xm:f>
            <x14:dxf>
              <font>
                <color theme="0"/>
              </font>
              <fill>
                <patternFill>
                  <bgColor rgb="FF006000"/>
                </patternFill>
              </fill>
            </x14:dxf>
          </x14:cfRule>
          <x14:cfRule type="containsText" priority="211" stopIfTrue="1" operator="containsText" id="{615563FD-2BDB-4484-B460-9CAF195B3524}">
            <xm:f>NOT(ISERROR(SEARCH("A",G10)))</xm:f>
            <xm:f>"A"</xm:f>
            <x14:dxf>
              <fill>
                <patternFill>
                  <bgColor rgb="FF009A00"/>
                </patternFill>
              </fill>
            </x14:dxf>
          </x14:cfRule>
          <xm:sqref>G10:V10</xm:sqref>
        </x14:conditionalFormatting>
        <x14:conditionalFormatting xmlns:xm="http://schemas.microsoft.com/office/excel/2006/main">
          <x14:cfRule type="containsText" priority="190" stopIfTrue="1" operator="containsText" id="{1621C35E-BB3B-491A-8B54-1E57CE71AD0D}">
            <xm:f>NOT(ISERROR(SEARCH("E",G15)))</xm:f>
            <xm:f>"E"</xm:f>
            <x14:dxf>
              <font>
                <color theme="0"/>
              </font>
              <fill>
                <patternFill>
                  <bgColor rgb="FFC10534"/>
                </patternFill>
              </fill>
            </x14:dxf>
          </x14:cfRule>
          <x14:cfRule type="containsText" priority="191" stopIfTrue="1" operator="containsText" id="{D9774EEF-2B59-43F9-A205-F0880C72D3A2}">
            <xm:f>NOT(ISERROR(SEARCH("D",G15)))</xm:f>
            <xm:f>"D"</xm:f>
            <x14:dxf>
              <fill>
                <patternFill>
                  <bgColor rgb="FFE37E00"/>
                </patternFill>
              </fill>
            </x14:dxf>
          </x14:cfRule>
          <x14:cfRule type="containsText" priority="192" stopIfTrue="1" operator="containsText" id="{564CD0E5-CCCB-47D2-B011-71D649F1E8D5}">
            <xm:f>NOT(ISERROR(SEARCH("C",G15)))</xm:f>
            <xm:f>"C"</xm:f>
            <x14:dxf>
              <fill>
                <patternFill>
                  <bgColor rgb="FFF9C059"/>
                </patternFill>
              </fill>
            </x14:dxf>
          </x14:cfRule>
          <x14:cfRule type="containsText" priority="193" stopIfTrue="1" operator="containsText" id="{D6742142-8803-4763-BD1C-CFB94694E6A5}">
            <xm:f>NOT(ISERROR(SEARCH("B",G15)))</xm:f>
            <xm:f>"B"</xm:f>
            <x14:dxf>
              <font>
                <color theme="0"/>
              </font>
              <fill>
                <patternFill>
                  <bgColor rgb="FF006000"/>
                </patternFill>
              </fill>
            </x14:dxf>
          </x14:cfRule>
          <x14:cfRule type="containsText" priority="194" stopIfTrue="1" operator="containsText" id="{B2BEB93B-3777-4D1B-BAC8-9F631CA26BF4}">
            <xm:f>NOT(ISERROR(SEARCH("A",G15)))</xm:f>
            <xm:f>"A"</xm:f>
            <x14:dxf>
              <fill>
                <patternFill>
                  <bgColor rgb="FF009A00"/>
                </patternFill>
              </fill>
            </x14:dxf>
          </x14:cfRule>
          <xm:sqref>G15:V15</xm:sqref>
        </x14:conditionalFormatting>
        <x14:conditionalFormatting xmlns:xm="http://schemas.microsoft.com/office/excel/2006/main">
          <x14:cfRule type="containsText" priority="173" stopIfTrue="1" operator="containsText" id="{1114F8A0-9856-4C22-9C6E-B492CFED0E9C}">
            <xm:f>NOT(ISERROR(SEARCH("E",G20)))</xm:f>
            <xm:f>"E"</xm:f>
            <x14:dxf>
              <font>
                <color theme="0"/>
              </font>
              <fill>
                <patternFill>
                  <bgColor rgb="FFC10534"/>
                </patternFill>
              </fill>
            </x14:dxf>
          </x14:cfRule>
          <x14:cfRule type="containsText" priority="174" stopIfTrue="1" operator="containsText" id="{BE25BBC0-26C3-43C6-A443-74E28D814976}">
            <xm:f>NOT(ISERROR(SEARCH("D",G20)))</xm:f>
            <xm:f>"D"</xm:f>
            <x14:dxf>
              <fill>
                <patternFill>
                  <bgColor rgb="FFE37E00"/>
                </patternFill>
              </fill>
            </x14:dxf>
          </x14:cfRule>
          <x14:cfRule type="containsText" priority="175" stopIfTrue="1" operator="containsText" id="{77B3BDDC-D32B-4B14-AF1C-333A95F443FD}">
            <xm:f>NOT(ISERROR(SEARCH("C",G20)))</xm:f>
            <xm:f>"C"</xm:f>
            <x14:dxf>
              <fill>
                <patternFill>
                  <bgColor rgb="FFF9C059"/>
                </patternFill>
              </fill>
            </x14:dxf>
          </x14:cfRule>
          <x14:cfRule type="containsText" priority="176" stopIfTrue="1" operator="containsText" id="{EBAD2061-6EE9-438E-87ED-7905AB6F37FA}">
            <xm:f>NOT(ISERROR(SEARCH("B",G20)))</xm:f>
            <xm:f>"B"</xm:f>
            <x14:dxf>
              <font>
                <color theme="0"/>
              </font>
              <fill>
                <patternFill>
                  <bgColor rgb="FF006000"/>
                </patternFill>
              </fill>
            </x14:dxf>
          </x14:cfRule>
          <x14:cfRule type="containsText" priority="177" stopIfTrue="1" operator="containsText" id="{8485EACE-7D08-4E85-85EA-BF017B2FAA9B}">
            <xm:f>NOT(ISERROR(SEARCH("A",G20)))</xm:f>
            <xm:f>"A"</xm:f>
            <x14:dxf>
              <fill>
                <patternFill>
                  <bgColor rgb="FF009A00"/>
                </patternFill>
              </fill>
            </x14:dxf>
          </x14:cfRule>
          <xm:sqref>G20:V20</xm:sqref>
        </x14:conditionalFormatting>
        <x14:conditionalFormatting xmlns:xm="http://schemas.microsoft.com/office/excel/2006/main">
          <x14:cfRule type="containsText" priority="156" stopIfTrue="1" operator="containsText" id="{5307AA68-1534-4456-87A0-B63D419275CE}">
            <xm:f>NOT(ISERROR(SEARCH("E",G22)))</xm:f>
            <xm:f>"E"</xm:f>
            <x14:dxf>
              <font>
                <color theme="0"/>
              </font>
              <fill>
                <patternFill>
                  <bgColor rgb="FFC10534"/>
                </patternFill>
              </fill>
            </x14:dxf>
          </x14:cfRule>
          <x14:cfRule type="containsText" priority="157" stopIfTrue="1" operator="containsText" id="{7053E29F-E657-4093-8163-E2A305A05B43}">
            <xm:f>NOT(ISERROR(SEARCH("D",G22)))</xm:f>
            <xm:f>"D"</xm:f>
            <x14:dxf>
              <fill>
                <patternFill>
                  <bgColor rgb="FFE37E00"/>
                </patternFill>
              </fill>
            </x14:dxf>
          </x14:cfRule>
          <x14:cfRule type="containsText" priority="158" stopIfTrue="1" operator="containsText" id="{98F0D30C-8F86-4689-8144-FBB381C4DDC2}">
            <xm:f>NOT(ISERROR(SEARCH("C",G22)))</xm:f>
            <xm:f>"C"</xm:f>
            <x14:dxf>
              <fill>
                <patternFill>
                  <bgColor rgb="FFF9C059"/>
                </patternFill>
              </fill>
            </x14:dxf>
          </x14:cfRule>
          <x14:cfRule type="containsText" priority="159" stopIfTrue="1" operator="containsText" id="{8019577C-0901-4C74-966B-EA004F4ECE7B}">
            <xm:f>NOT(ISERROR(SEARCH("B",G22)))</xm:f>
            <xm:f>"B"</xm:f>
            <x14:dxf>
              <font>
                <color theme="0"/>
              </font>
              <fill>
                <patternFill>
                  <bgColor rgb="FF006000"/>
                </patternFill>
              </fill>
            </x14:dxf>
          </x14:cfRule>
          <x14:cfRule type="containsText" priority="160" stopIfTrue="1" operator="containsText" id="{29BE20C8-A7D5-4DD4-84BE-23BC5CF10E7A}">
            <xm:f>NOT(ISERROR(SEARCH("A",G22)))</xm:f>
            <xm:f>"A"</xm:f>
            <x14:dxf>
              <fill>
                <patternFill>
                  <bgColor rgb="FF009A00"/>
                </patternFill>
              </fill>
            </x14:dxf>
          </x14:cfRule>
          <xm:sqref>G22:V22</xm:sqref>
        </x14:conditionalFormatting>
        <x14:conditionalFormatting xmlns:xm="http://schemas.microsoft.com/office/excel/2006/main">
          <x14:cfRule type="containsText" priority="139" stopIfTrue="1" operator="containsText" id="{75C4F91B-F4CE-4375-AEE3-A9F9B6F5FC9B}">
            <xm:f>NOT(ISERROR(SEARCH("E",G29)))</xm:f>
            <xm:f>"E"</xm:f>
            <x14:dxf>
              <font>
                <color theme="0"/>
              </font>
              <fill>
                <patternFill>
                  <bgColor rgb="FFC10534"/>
                </patternFill>
              </fill>
            </x14:dxf>
          </x14:cfRule>
          <x14:cfRule type="containsText" priority="140" stopIfTrue="1" operator="containsText" id="{A27B79C1-1415-4248-A9C1-0A5ACCC1A293}">
            <xm:f>NOT(ISERROR(SEARCH("D",G29)))</xm:f>
            <xm:f>"D"</xm:f>
            <x14:dxf>
              <fill>
                <patternFill>
                  <bgColor rgb="FFE37E00"/>
                </patternFill>
              </fill>
            </x14:dxf>
          </x14:cfRule>
          <x14:cfRule type="containsText" priority="141" stopIfTrue="1" operator="containsText" id="{3766E560-BAF0-4FE2-A45D-959EE5A70D2E}">
            <xm:f>NOT(ISERROR(SEARCH("C",G29)))</xm:f>
            <xm:f>"C"</xm:f>
            <x14:dxf>
              <fill>
                <patternFill>
                  <bgColor rgb="FFF9C059"/>
                </patternFill>
              </fill>
            </x14:dxf>
          </x14:cfRule>
          <x14:cfRule type="containsText" priority="142" stopIfTrue="1" operator="containsText" id="{3FEF7E6A-BE3E-43AB-B4DD-51CB40D1D8EE}">
            <xm:f>NOT(ISERROR(SEARCH("B",G29)))</xm:f>
            <xm:f>"B"</xm:f>
            <x14:dxf>
              <font>
                <color theme="0"/>
              </font>
              <fill>
                <patternFill>
                  <bgColor rgb="FF006000"/>
                </patternFill>
              </fill>
            </x14:dxf>
          </x14:cfRule>
          <x14:cfRule type="containsText" priority="143" stopIfTrue="1" operator="containsText" id="{3A1B4916-7F2E-42EC-AC6C-7C565346A8C5}">
            <xm:f>NOT(ISERROR(SEARCH("A",G29)))</xm:f>
            <xm:f>"A"</xm:f>
            <x14:dxf>
              <fill>
                <patternFill>
                  <bgColor rgb="FF009A00"/>
                </patternFill>
              </fill>
            </x14:dxf>
          </x14:cfRule>
          <xm:sqref>G29:V29</xm:sqref>
        </x14:conditionalFormatting>
        <x14:conditionalFormatting xmlns:xm="http://schemas.microsoft.com/office/excel/2006/main">
          <x14:cfRule type="containsText" priority="122" stopIfTrue="1" operator="containsText" id="{86A98EE0-E3DF-421F-8936-46EBDFFD5B58}">
            <xm:f>NOT(ISERROR(SEARCH("E",G31)))</xm:f>
            <xm:f>"E"</xm:f>
            <x14:dxf>
              <font>
                <color theme="0"/>
              </font>
              <fill>
                <patternFill>
                  <bgColor rgb="FFC10534"/>
                </patternFill>
              </fill>
            </x14:dxf>
          </x14:cfRule>
          <x14:cfRule type="containsText" priority="123" stopIfTrue="1" operator="containsText" id="{2E6C3C73-525C-4716-8AE9-EA63C2EF31B1}">
            <xm:f>NOT(ISERROR(SEARCH("D",G31)))</xm:f>
            <xm:f>"D"</xm:f>
            <x14:dxf>
              <fill>
                <patternFill>
                  <bgColor rgb="FFE37E00"/>
                </patternFill>
              </fill>
            </x14:dxf>
          </x14:cfRule>
          <x14:cfRule type="containsText" priority="124" stopIfTrue="1" operator="containsText" id="{8B9789AF-151A-4BD2-BC2B-430EBB8B35C6}">
            <xm:f>NOT(ISERROR(SEARCH("C",G31)))</xm:f>
            <xm:f>"C"</xm:f>
            <x14:dxf>
              <fill>
                <patternFill>
                  <bgColor rgb="FFF9C059"/>
                </patternFill>
              </fill>
            </x14:dxf>
          </x14:cfRule>
          <x14:cfRule type="containsText" priority="125" stopIfTrue="1" operator="containsText" id="{13420A2F-BDC5-4303-959C-FED16FB3AD75}">
            <xm:f>NOT(ISERROR(SEARCH("B",G31)))</xm:f>
            <xm:f>"B"</xm:f>
            <x14:dxf>
              <font>
                <color theme="0"/>
              </font>
              <fill>
                <patternFill>
                  <bgColor rgb="FF006000"/>
                </patternFill>
              </fill>
            </x14:dxf>
          </x14:cfRule>
          <x14:cfRule type="containsText" priority="126" stopIfTrue="1" operator="containsText" id="{3039F0E7-57C7-406C-9E99-CC277F3CA4DC}">
            <xm:f>NOT(ISERROR(SEARCH("A",G31)))</xm:f>
            <xm:f>"A"</xm:f>
            <x14:dxf>
              <fill>
                <patternFill>
                  <bgColor rgb="FF009A00"/>
                </patternFill>
              </fill>
            </x14:dxf>
          </x14:cfRule>
          <xm:sqref>G31:V31</xm:sqref>
        </x14:conditionalFormatting>
        <x14:conditionalFormatting xmlns:xm="http://schemas.microsoft.com/office/excel/2006/main">
          <x14:cfRule type="containsText" priority="105" stopIfTrue="1" operator="containsText" id="{B332D984-9954-4460-95E5-15CDB69AA701}">
            <xm:f>NOT(ISERROR(SEARCH("E",G35)))</xm:f>
            <xm:f>"E"</xm:f>
            <x14:dxf>
              <font>
                <color theme="0"/>
              </font>
              <fill>
                <patternFill>
                  <bgColor rgb="FFC10534"/>
                </patternFill>
              </fill>
            </x14:dxf>
          </x14:cfRule>
          <x14:cfRule type="containsText" priority="106" stopIfTrue="1" operator="containsText" id="{5E489252-4572-4055-B402-FA50944947B3}">
            <xm:f>NOT(ISERROR(SEARCH("D",G35)))</xm:f>
            <xm:f>"D"</xm:f>
            <x14:dxf>
              <fill>
                <patternFill>
                  <bgColor rgb="FFE37E00"/>
                </patternFill>
              </fill>
            </x14:dxf>
          </x14:cfRule>
          <x14:cfRule type="containsText" priority="107" stopIfTrue="1" operator="containsText" id="{3F2251D1-E94C-49B5-A1CC-8A116CC7A722}">
            <xm:f>NOT(ISERROR(SEARCH("C",G35)))</xm:f>
            <xm:f>"C"</xm:f>
            <x14:dxf>
              <fill>
                <patternFill>
                  <bgColor rgb="FFF9C059"/>
                </patternFill>
              </fill>
            </x14:dxf>
          </x14:cfRule>
          <x14:cfRule type="containsText" priority="108" stopIfTrue="1" operator="containsText" id="{F6838ECA-3534-4C88-B0C3-20879EEAD0C6}">
            <xm:f>NOT(ISERROR(SEARCH("B",G35)))</xm:f>
            <xm:f>"B"</xm:f>
            <x14:dxf>
              <font>
                <color theme="0"/>
              </font>
              <fill>
                <patternFill>
                  <bgColor rgb="FF006000"/>
                </patternFill>
              </fill>
            </x14:dxf>
          </x14:cfRule>
          <x14:cfRule type="containsText" priority="109" stopIfTrue="1" operator="containsText" id="{CB27988F-43B1-41CA-895B-38D980D74271}">
            <xm:f>NOT(ISERROR(SEARCH("A",G35)))</xm:f>
            <xm:f>"A"</xm:f>
            <x14:dxf>
              <fill>
                <patternFill>
                  <bgColor rgb="FF009A00"/>
                </patternFill>
              </fill>
            </x14:dxf>
          </x14:cfRule>
          <xm:sqref>G35:V35</xm:sqref>
        </x14:conditionalFormatting>
        <x14:conditionalFormatting xmlns:xm="http://schemas.microsoft.com/office/excel/2006/main">
          <x14:cfRule type="containsText" priority="88" stopIfTrue="1" operator="containsText" id="{174E33B3-EB2B-4210-92D9-CCAC8A32D795}">
            <xm:f>NOT(ISERROR(SEARCH("E",G37)))</xm:f>
            <xm:f>"E"</xm:f>
            <x14:dxf>
              <font>
                <color theme="0"/>
              </font>
              <fill>
                <patternFill>
                  <bgColor rgb="FFC10534"/>
                </patternFill>
              </fill>
            </x14:dxf>
          </x14:cfRule>
          <x14:cfRule type="containsText" priority="89" stopIfTrue="1" operator="containsText" id="{4872205A-9757-421E-8C96-A56F0930DA76}">
            <xm:f>NOT(ISERROR(SEARCH("D",G37)))</xm:f>
            <xm:f>"D"</xm:f>
            <x14:dxf>
              <fill>
                <patternFill>
                  <bgColor rgb="FFE37E00"/>
                </patternFill>
              </fill>
            </x14:dxf>
          </x14:cfRule>
          <x14:cfRule type="containsText" priority="90" stopIfTrue="1" operator="containsText" id="{C12A7EDC-90A2-4041-97B2-8C02A5E4C108}">
            <xm:f>NOT(ISERROR(SEARCH("C",G37)))</xm:f>
            <xm:f>"C"</xm:f>
            <x14:dxf>
              <fill>
                <patternFill>
                  <bgColor rgb="FFF9C059"/>
                </patternFill>
              </fill>
            </x14:dxf>
          </x14:cfRule>
          <x14:cfRule type="containsText" priority="91" stopIfTrue="1" operator="containsText" id="{354AF1D5-3FC9-44E8-B867-CFBB1BB53485}">
            <xm:f>NOT(ISERROR(SEARCH("B",G37)))</xm:f>
            <xm:f>"B"</xm:f>
            <x14:dxf>
              <font>
                <color theme="0"/>
              </font>
              <fill>
                <patternFill>
                  <bgColor rgb="FF006000"/>
                </patternFill>
              </fill>
            </x14:dxf>
          </x14:cfRule>
          <x14:cfRule type="containsText" priority="92" stopIfTrue="1" operator="containsText" id="{65BB52D4-5844-40BB-8718-3EEDA70C193F}">
            <xm:f>NOT(ISERROR(SEARCH("A",G37)))</xm:f>
            <xm:f>"A"</xm:f>
            <x14:dxf>
              <fill>
                <patternFill>
                  <bgColor rgb="FF009A00"/>
                </patternFill>
              </fill>
            </x14:dxf>
          </x14:cfRule>
          <xm:sqref>G37:V37</xm:sqref>
        </x14:conditionalFormatting>
        <x14:conditionalFormatting xmlns:xm="http://schemas.microsoft.com/office/excel/2006/main">
          <x14:cfRule type="containsText" priority="71" stopIfTrue="1" operator="containsText" id="{036BA6BA-D241-4B08-BC79-7D36347ED496}">
            <xm:f>NOT(ISERROR(SEARCH("E",G39)))</xm:f>
            <xm:f>"E"</xm:f>
            <x14:dxf>
              <font>
                <color theme="0"/>
              </font>
              <fill>
                <patternFill>
                  <bgColor rgb="FFC10534"/>
                </patternFill>
              </fill>
            </x14:dxf>
          </x14:cfRule>
          <x14:cfRule type="containsText" priority="72" stopIfTrue="1" operator="containsText" id="{908BABBD-B6B5-4436-8FCF-92CB16603E88}">
            <xm:f>NOT(ISERROR(SEARCH("D",G39)))</xm:f>
            <xm:f>"D"</xm:f>
            <x14:dxf>
              <fill>
                <patternFill>
                  <bgColor rgb="FFE37E00"/>
                </patternFill>
              </fill>
            </x14:dxf>
          </x14:cfRule>
          <x14:cfRule type="containsText" priority="73" stopIfTrue="1" operator="containsText" id="{B81B2A25-1944-4AFC-8F4E-3C10DC373F51}">
            <xm:f>NOT(ISERROR(SEARCH("C",G39)))</xm:f>
            <xm:f>"C"</xm:f>
            <x14:dxf>
              <fill>
                <patternFill>
                  <bgColor rgb="FFF9C059"/>
                </patternFill>
              </fill>
            </x14:dxf>
          </x14:cfRule>
          <x14:cfRule type="containsText" priority="74" stopIfTrue="1" operator="containsText" id="{52D8B60F-9104-4B8C-9334-6C25E91A2826}">
            <xm:f>NOT(ISERROR(SEARCH("B",G39)))</xm:f>
            <xm:f>"B"</xm:f>
            <x14:dxf>
              <font>
                <color theme="0"/>
              </font>
              <fill>
                <patternFill>
                  <bgColor rgb="FF006000"/>
                </patternFill>
              </fill>
            </x14:dxf>
          </x14:cfRule>
          <x14:cfRule type="containsText" priority="75" stopIfTrue="1" operator="containsText" id="{C7731FB7-7F0E-4261-ABEF-B2737BDF961C}">
            <xm:f>NOT(ISERROR(SEARCH("A",G39)))</xm:f>
            <xm:f>"A"</xm:f>
            <x14:dxf>
              <fill>
                <patternFill>
                  <bgColor rgb="FF009A00"/>
                </patternFill>
              </fill>
            </x14:dxf>
          </x14:cfRule>
          <xm:sqref>G39:V39</xm:sqref>
        </x14:conditionalFormatting>
        <x14:conditionalFormatting xmlns:xm="http://schemas.microsoft.com/office/excel/2006/main">
          <x14:cfRule type="containsText" priority="54" stopIfTrue="1" operator="containsText" id="{3741B3AD-0A1B-4898-B37A-8A6E0A586731}">
            <xm:f>NOT(ISERROR(SEARCH("E",G55)))</xm:f>
            <xm:f>"E"</xm:f>
            <x14:dxf>
              <font>
                <color theme="0"/>
              </font>
              <fill>
                <patternFill>
                  <bgColor rgb="FFC10534"/>
                </patternFill>
              </fill>
            </x14:dxf>
          </x14:cfRule>
          <x14:cfRule type="containsText" priority="55" stopIfTrue="1" operator="containsText" id="{30FC83C6-AC01-46E8-9ED7-1B57C08FAB49}">
            <xm:f>NOT(ISERROR(SEARCH("D",G55)))</xm:f>
            <xm:f>"D"</xm:f>
            <x14:dxf>
              <fill>
                <patternFill>
                  <bgColor rgb="FFE37E00"/>
                </patternFill>
              </fill>
            </x14:dxf>
          </x14:cfRule>
          <x14:cfRule type="containsText" priority="56" stopIfTrue="1" operator="containsText" id="{09352202-9114-4818-95CC-0198E1CB49F4}">
            <xm:f>NOT(ISERROR(SEARCH("C",G55)))</xm:f>
            <xm:f>"C"</xm:f>
            <x14:dxf>
              <fill>
                <patternFill>
                  <bgColor rgb="FFF9C059"/>
                </patternFill>
              </fill>
            </x14:dxf>
          </x14:cfRule>
          <x14:cfRule type="containsText" priority="57" stopIfTrue="1" operator="containsText" id="{E4744754-6575-43B1-80E0-79DF88ADA65A}">
            <xm:f>NOT(ISERROR(SEARCH("B",G55)))</xm:f>
            <xm:f>"B"</xm:f>
            <x14:dxf>
              <font>
                <color theme="0"/>
              </font>
              <fill>
                <patternFill>
                  <bgColor rgb="FF006000"/>
                </patternFill>
              </fill>
            </x14:dxf>
          </x14:cfRule>
          <x14:cfRule type="containsText" priority="58" stopIfTrue="1" operator="containsText" id="{DCE59A71-F7EA-4147-ABD7-0D92F4DB46D6}">
            <xm:f>NOT(ISERROR(SEARCH("A",G55)))</xm:f>
            <xm:f>"A"</xm:f>
            <x14:dxf>
              <fill>
                <patternFill>
                  <bgColor rgb="FF009A00"/>
                </patternFill>
              </fill>
            </x14:dxf>
          </x14:cfRule>
          <xm:sqref>G55:V55</xm:sqref>
        </x14:conditionalFormatting>
        <x14:conditionalFormatting xmlns:xm="http://schemas.microsoft.com/office/excel/2006/main">
          <x14:cfRule type="containsText" priority="37" stopIfTrue="1" operator="containsText" id="{D5ABC1D1-5D77-4BD4-867D-1D24F6DAEB13}">
            <xm:f>NOT(ISERROR(SEARCH("E",G46)))</xm:f>
            <xm:f>"E"</xm:f>
            <x14:dxf>
              <font>
                <color theme="0"/>
              </font>
              <fill>
                <patternFill>
                  <bgColor rgb="FFC10534"/>
                </patternFill>
              </fill>
            </x14:dxf>
          </x14:cfRule>
          <x14:cfRule type="containsText" priority="38" stopIfTrue="1" operator="containsText" id="{4497BEFF-813A-4925-A33E-6F8909C46D7D}">
            <xm:f>NOT(ISERROR(SEARCH("D",G46)))</xm:f>
            <xm:f>"D"</xm:f>
            <x14:dxf>
              <fill>
                <patternFill>
                  <bgColor rgb="FFE37E00"/>
                </patternFill>
              </fill>
            </x14:dxf>
          </x14:cfRule>
          <x14:cfRule type="containsText" priority="39" stopIfTrue="1" operator="containsText" id="{5808D8A0-5921-4D4A-A6EB-690AFED90C75}">
            <xm:f>NOT(ISERROR(SEARCH("C",G46)))</xm:f>
            <xm:f>"C"</xm:f>
            <x14:dxf>
              <fill>
                <patternFill>
                  <bgColor rgb="FFF9C059"/>
                </patternFill>
              </fill>
            </x14:dxf>
          </x14:cfRule>
          <x14:cfRule type="containsText" priority="40" stopIfTrue="1" operator="containsText" id="{D6749D70-125E-40BD-8DDF-83F93D436414}">
            <xm:f>NOT(ISERROR(SEARCH("B",G46)))</xm:f>
            <xm:f>"B"</xm:f>
            <x14:dxf>
              <font>
                <color theme="0"/>
              </font>
              <fill>
                <patternFill>
                  <bgColor rgb="FF006000"/>
                </patternFill>
              </fill>
            </x14:dxf>
          </x14:cfRule>
          <x14:cfRule type="containsText" priority="41" stopIfTrue="1" operator="containsText" id="{6CAECF51-1DB3-4F3B-B8BE-ACBDA878D311}">
            <xm:f>NOT(ISERROR(SEARCH("A",G46)))</xm:f>
            <xm:f>"A"</xm:f>
            <x14:dxf>
              <fill>
                <patternFill>
                  <bgColor rgb="FF009A00"/>
                </patternFill>
              </fill>
            </x14:dxf>
          </x14:cfRule>
          <xm:sqref>G46:V50</xm:sqref>
        </x14:conditionalFormatting>
        <x14:conditionalFormatting xmlns:xm="http://schemas.microsoft.com/office/excel/2006/main">
          <x14:cfRule type="containsText" priority="20" stopIfTrue="1" operator="containsText" id="{2FD97E55-26ED-474B-839A-5CD79F609D14}">
            <xm:f>NOT(ISERROR(SEARCH("E",G51)))</xm:f>
            <xm:f>"E"</xm:f>
            <x14:dxf>
              <font>
                <color theme="0"/>
              </font>
              <fill>
                <patternFill>
                  <bgColor rgb="FFC10534"/>
                </patternFill>
              </fill>
            </x14:dxf>
          </x14:cfRule>
          <x14:cfRule type="containsText" priority="21" stopIfTrue="1" operator="containsText" id="{AC9B07F3-0E65-4ECF-B364-4A16576A19A3}">
            <xm:f>NOT(ISERROR(SEARCH("D",G51)))</xm:f>
            <xm:f>"D"</xm:f>
            <x14:dxf>
              <fill>
                <patternFill>
                  <bgColor rgb="FFE37E00"/>
                </patternFill>
              </fill>
            </x14:dxf>
          </x14:cfRule>
          <x14:cfRule type="containsText" priority="22" stopIfTrue="1" operator="containsText" id="{9B2EB091-5252-4409-9491-40741D8B4983}">
            <xm:f>NOT(ISERROR(SEARCH("C",G51)))</xm:f>
            <xm:f>"C"</xm:f>
            <x14:dxf>
              <fill>
                <patternFill>
                  <bgColor rgb="FFF9C059"/>
                </patternFill>
              </fill>
            </x14:dxf>
          </x14:cfRule>
          <x14:cfRule type="containsText" priority="23" stopIfTrue="1" operator="containsText" id="{FB149ED7-466C-4177-A66D-8E643FD2911B}">
            <xm:f>NOT(ISERROR(SEARCH("B",G51)))</xm:f>
            <xm:f>"B"</xm:f>
            <x14:dxf>
              <font>
                <color theme="0"/>
              </font>
              <fill>
                <patternFill>
                  <bgColor rgb="FF006000"/>
                </patternFill>
              </fill>
            </x14:dxf>
          </x14:cfRule>
          <x14:cfRule type="containsText" priority="24" stopIfTrue="1" operator="containsText" id="{56E9AF17-94A9-4F3D-BA4E-EAD9D76132A2}">
            <xm:f>NOT(ISERROR(SEARCH("A",G51)))</xm:f>
            <xm:f>"A"</xm:f>
            <x14:dxf>
              <fill>
                <patternFill>
                  <bgColor rgb="FF009A00"/>
                </patternFill>
              </fill>
            </x14:dxf>
          </x14:cfRule>
          <xm:sqref>G51:V51</xm:sqref>
        </x14:conditionalFormatting>
        <x14:conditionalFormatting xmlns:xm="http://schemas.microsoft.com/office/excel/2006/main">
          <x14:cfRule type="containsText" priority="3" stopIfTrue="1" operator="containsText" id="{9683932C-EA0E-4FCB-86DC-3C5C61808C98}">
            <xm:f>NOT(ISERROR(SEARCH("E",G53)))</xm:f>
            <xm:f>"E"</xm:f>
            <x14:dxf>
              <font>
                <color theme="0"/>
              </font>
              <fill>
                <patternFill>
                  <bgColor rgb="FFC10534"/>
                </patternFill>
              </fill>
            </x14:dxf>
          </x14:cfRule>
          <x14:cfRule type="containsText" priority="4" stopIfTrue="1" operator="containsText" id="{00DEEE77-2986-46D0-A917-52DC8D5E915E}">
            <xm:f>NOT(ISERROR(SEARCH("D",G53)))</xm:f>
            <xm:f>"D"</xm:f>
            <x14:dxf>
              <fill>
                <patternFill>
                  <bgColor rgb="FFE37E00"/>
                </patternFill>
              </fill>
            </x14:dxf>
          </x14:cfRule>
          <x14:cfRule type="containsText" priority="5" stopIfTrue="1" operator="containsText" id="{36C2AAF4-FE98-4201-A3E2-EE5493EADAFD}">
            <xm:f>NOT(ISERROR(SEARCH("C",G53)))</xm:f>
            <xm:f>"C"</xm:f>
            <x14:dxf>
              <fill>
                <patternFill>
                  <bgColor rgb="FFF9C059"/>
                </patternFill>
              </fill>
            </x14:dxf>
          </x14:cfRule>
          <x14:cfRule type="containsText" priority="6" stopIfTrue="1" operator="containsText" id="{37F3F2A8-FBF3-4946-A873-97D59AA54123}">
            <xm:f>NOT(ISERROR(SEARCH("B",G53)))</xm:f>
            <xm:f>"B"</xm:f>
            <x14:dxf>
              <font>
                <color theme="0"/>
              </font>
              <fill>
                <patternFill>
                  <bgColor rgb="FF006000"/>
                </patternFill>
              </fill>
            </x14:dxf>
          </x14:cfRule>
          <x14:cfRule type="containsText" priority="7" stopIfTrue="1" operator="containsText" id="{8F72567A-A4DB-4D97-B097-1AB3FB0CB08B}">
            <xm:f>NOT(ISERROR(SEARCH("A",G53)))</xm:f>
            <xm:f>"A"</xm:f>
            <x14:dxf>
              <fill>
                <patternFill>
                  <bgColor rgb="FF009A00"/>
                </patternFill>
              </fill>
            </x14:dxf>
          </x14:cfRule>
          <xm:sqref>G53:V53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153"/>
  <sheetViews>
    <sheetView zoomScale="30" zoomScaleNormal="30" workbookViewId="0">
      <pane ySplit="3" topLeftCell="A4" activePane="bottomLeft" state="frozen"/>
      <selection pane="bottomLeft" sqref="A1:B1"/>
    </sheetView>
  </sheetViews>
  <sheetFormatPr baseColWidth="10" defaultColWidth="86.6640625" defaultRowHeight="29" x14ac:dyDescent="0.35"/>
  <cols>
    <col min="1" max="2" width="86.6640625" style="32"/>
    <col min="3" max="3" width="0.1640625" style="32" customWidth="1"/>
    <col min="4" max="5" width="24.5" style="32" customWidth="1"/>
    <col min="6" max="6" width="0.33203125" style="32" customWidth="1"/>
    <col min="7" max="9" width="24.5" style="32" customWidth="1"/>
    <col min="10" max="10" width="24.1640625" style="32" customWidth="1"/>
    <col min="11" max="11" width="86.6640625" style="32" hidden="1" customWidth="1"/>
    <col min="12" max="21" width="24.5" style="32" customWidth="1"/>
    <col min="22" max="22" width="24.1640625" style="32" customWidth="1"/>
    <col min="23" max="23" width="86.6640625" style="32" hidden="1" customWidth="1"/>
    <col min="24" max="16384" width="86.6640625" style="32"/>
  </cols>
  <sheetData>
    <row r="1" spans="1:23" ht="66" customHeight="1" x14ac:dyDescent="0.35">
      <c r="A1" s="173" t="s">
        <v>58</v>
      </c>
      <c r="B1" s="174"/>
      <c r="C1" s="70"/>
      <c r="D1" s="159" t="s">
        <v>59</v>
      </c>
      <c r="E1" s="160"/>
      <c r="F1" s="70"/>
      <c r="G1" s="161" t="s">
        <v>60</v>
      </c>
      <c r="H1" s="162"/>
      <c r="I1" s="162"/>
      <c r="J1" s="163"/>
      <c r="K1" s="70"/>
      <c r="L1" s="175" t="s">
        <v>892</v>
      </c>
      <c r="M1" s="176"/>
      <c r="N1" s="176"/>
      <c r="O1" s="176"/>
      <c r="P1" s="176"/>
      <c r="Q1" s="176"/>
      <c r="R1" s="176"/>
      <c r="S1" s="176"/>
      <c r="T1" s="176"/>
      <c r="U1" s="176"/>
      <c r="V1" s="177"/>
      <c r="W1" s="83"/>
    </row>
    <row r="2" spans="1:23" ht="38.25" customHeight="1" thickBot="1" x14ac:dyDescent="0.4">
      <c r="A2" s="84" t="s">
        <v>63</v>
      </c>
      <c r="B2" s="85" t="s">
        <v>64</v>
      </c>
      <c r="C2" s="72"/>
      <c r="D2" s="86" t="s">
        <v>65</v>
      </c>
      <c r="E2" s="87" t="s">
        <v>66</v>
      </c>
      <c r="F2" s="72"/>
      <c r="G2" s="88" t="s">
        <v>26</v>
      </c>
      <c r="H2" s="35" t="s">
        <v>27</v>
      </c>
      <c r="I2" s="35" t="s">
        <v>29</v>
      </c>
      <c r="J2" s="89" t="s">
        <v>67</v>
      </c>
      <c r="K2" s="73"/>
      <c r="L2" s="90" t="s">
        <v>33</v>
      </c>
      <c r="M2" s="91" t="s">
        <v>35</v>
      </c>
      <c r="N2" s="91" t="s">
        <v>37</v>
      </c>
      <c r="O2" s="91" t="s">
        <v>68</v>
      </c>
      <c r="P2" s="91" t="s">
        <v>41</v>
      </c>
      <c r="Q2" s="91" t="s">
        <v>43</v>
      </c>
      <c r="R2" s="91" t="s">
        <v>45</v>
      </c>
      <c r="S2" s="91" t="s">
        <v>47</v>
      </c>
      <c r="T2" s="91" t="s">
        <v>69</v>
      </c>
      <c r="U2" s="91" t="s">
        <v>70</v>
      </c>
      <c r="V2" s="92" t="s">
        <v>893</v>
      </c>
      <c r="W2" s="36"/>
    </row>
    <row r="3" spans="1:23" ht="46.5" customHeight="1" thickTop="1" thickBot="1" x14ac:dyDescent="0.4">
      <c r="A3" s="93"/>
      <c r="B3" s="94"/>
      <c r="C3" s="79"/>
      <c r="D3" s="95"/>
      <c r="E3" s="96"/>
      <c r="F3" s="79"/>
      <c r="G3" s="97"/>
      <c r="H3" s="39"/>
      <c r="I3" s="39"/>
      <c r="J3" s="98"/>
      <c r="K3" s="79"/>
      <c r="L3" s="99"/>
      <c r="M3" s="100"/>
      <c r="N3" s="100"/>
      <c r="O3" s="100"/>
      <c r="P3" s="100"/>
      <c r="Q3" s="100"/>
      <c r="R3" s="100"/>
      <c r="S3" s="100"/>
      <c r="T3" s="100"/>
      <c r="U3" s="100"/>
      <c r="V3" s="101"/>
      <c r="W3" s="40"/>
    </row>
    <row r="4" spans="1:23" ht="60.75" customHeight="1" x14ac:dyDescent="0.35">
      <c r="A4" s="41" t="s">
        <v>76</v>
      </c>
      <c r="B4" s="42" t="s">
        <v>77</v>
      </c>
      <c r="C4" s="43" t="s">
        <v>77</v>
      </c>
      <c r="D4" s="44" t="s">
        <v>77</v>
      </c>
      <c r="E4" s="44" t="s">
        <v>77</v>
      </c>
      <c r="F4" s="44" t="s">
        <v>77</v>
      </c>
      <c r="G4" s="44" t="s">
        <v>77</v>
      </c>
      <c r="H4" s="44" t="s">
        <v>77</v>
      </c>
      <c r="I4" s="44" t="s">
        <v>77</v>
      </c>
      <c r="J4" s="44" t="s">
        <v>77</v>
      </c>
      <c r="K4" s="44" t="s">
        <v>77</v>
      </c>
      <c r="L4" s="44" t="s">
        <v>77</v>
      </c>
      <c r="M4" s="44" t="s">
        <v>77</v>
      </c>
      <c r="N4" s="44" t="s">
        <v>77</v>
      </c>
      <c r="O4" s="44" t="s">
        <v>77</v>
      </c>
      <c r="P4" s="44" t="s">
        <v>77</v>
      </c>
      <c r="Q4" s="44" t="s">
        <v>77</v>
      </c>
      <c r="R4" s="44" t="s">
        <v>77</v>
      </c>
      <c r="S4" s="44" t="s">
        <v>77</v>
      </c>
      <c r="T4" s="44" t="s">
        <v>77</v>
      </c>
      <c r="U4" s="44" t="s">
        <v>77</v>
      </c>
      <c r="V4" s="45" t="s">
        <v>77</v>
      </c>
      <c r="W4" s="44"/>
    </row>
    <row r="5" spans="1:23" ht="58" x14ac:dyDescent="0.35">
      <c r="A5" s="46" t="s">
        <v>78</v>
      </c>
      <c r="B5" s="47" t="s">
        <v>79</v>
      </c>
      <c r="C5" s="48" t="s">
        <v>80</v>
      </c>
      <c r="D5" s="49" t="s">
        <v>371</v>
      </c>
      <c r="E5" s="49" t="s">
        <v>443</v>
      </c>
      <c r="F5" s="50" t="s">
        <v>80</v>
      </c>
      <c r="G5" s="50" t="s">
        <v>13</v>
      </c>
      <c r="H5" s="50" t="s">
        <v>11</v>
      </c>
      <c r="I5" s="50" t="s">
        <v>83</v>
      </c>
      <c r="J5" s="50" t="s">
        <v>84</v>
      </c>
      <c r="K5" s="50" t="s">
        <v>80</v>
      </c>
      <c r="L5" s="50" t="s">
        <v>12</v>
      </c>
      <c r="M5" s="50" t="s">
        <v>14</v>
      </c>
      <c r="N5" s="50" t="s">
        <v>85</v>
      </c>
      <c r="O5" s="50" t="s">
        <v>12</v>
      </c>
      <c r="P5" s="50" t="s">
        <v>11</v>
      </c>
      <c r="Q5" s="50" t="s">
        <v>11</v>
      </c>
      <c r="R5" s="50" t="s">
        <v>11</v>
      </c>
      <c r="S5" s="50" t="s">
        <v>13</v>
      </c>
      <c r="T5" s="50" t="s">
        <v>261</v>
      </c>
      <c r="U5" s="50" t="s">
        <v>261</v>
      </c>
      <c r="V5" s="102" t="s">
        <v>12</v>
      </c>
      <c r="W5" s="50"/>
    </row>
    <row r="6" spans="1:23" ht="34" x14ac:dyDescent="0.35">
      <c r="A6" s="46" t="s">
        <v>93</v>
      </c>
      <c r="B6" s="47" t="s">
        <v>94</v>
      </c>
      <c r="C6" s="48" t="s">
        <v>80</v>
      </c>
      <c r="D6" s="49" t="s">
        <v>160</v>
      </c>
      <c r="E6" s="49" t="s">
        <v>894</v>
      </c>
      <c r="F6" s="50" t="s">
        <v>80</v>
      </c>
      <c r="G6" s="50" t="s">
        <v>12</v>
      </c>
      <c r="H6" s="50" t="s">
        <v>11</v>
      </c>
      <c r="I6" s="50" t="s">
        <v>11</v>
      </c>
      <c r="J6" s="50" t="s">
        <v>12</v>
      </c>
      <c r="K6" s="50" t="s">
        <v>80</v>
      </c>
      <c r="L6" s="50" t="s">
        <v>11</v>
      </c>
      <c r="M6" s="50" t="s">
        <v>15</v>
      </c>
      <c r="N6" s="50" t="s">
        <v>85</v>
      </c>
      <c r="O6" s="50" t="s">
        <v>11</v>
      </c>
      <c r="P6" s="50" t="s">
        <v>13</v>
      </c>
      <c r="Q6" s="50" t="s">
        <v>83</v>
      </c>
      <c r="R6" s="50" t="s">
        <v>144</v>
      </c>
      <c r="S6" s="50" t="s">
        <v>14</v>
      </c>
      <c r="T6" s="50" t="s">
        <v>86</v>
      </c>
      <c r="U6" s="50" t="s">
        <v>13</v>
      </c>
      <c r="V6" s="102" t="s">
        <v>83</v>
      </c>
      <c r="W6" s="50"/>
    </row>
    <row r="7" spans="1:23" ht="34" x14ac:dyDescent="0.35">
      <c r="A7" s="46" t="s">
        <v>102</v>
      </c>
      <c r="B7" s="47" t="s">
        <v>103</v>
      </c>
      <c r="C7" s="48" t="s">
        <v>80</v>
      </c>
      <c r="D7" s="49" t="s">
        <v>322</v>
      </c>
      <c r="E7" s="49" t="s">
        <v>496</v>
      </c>
      <c r="F7" s="50" t="s">
        <v>80</v>
      </c>
      <c r="G7" s="50" t="s">
        <v>11</v>
      </c>
      <c r="H7" s="50" t="s">
        <v>11</v>
      </c>
      <c r="I7" s="50" t="s">
        <v>11</v>
      </c>
      <c r="J7" s="50" t="s">
        <v>11</v>
      </c>
      <c r="K7" s="50" t="s">
        <v>80</v>
      </c>
      <c r="L7" s="50" t="s">
        <v>11</v>
      </c>
      <c r="M7" s="50" t="s">
        <v>14</v>
      </c>
      <c r="N7" s="50" t="s">
        <v>12</v>
      </c>
      <c r="O7" s="50" t="s">
        <v>11</v>
      </c>
      <c r="P7" s="50" t="s">
        <v>11</v>
      </c>
      <c r="Q7" s="50" t="s">
        <v>106</v>
      </c>
      <c r="R7" s="50" t="s">
        <v>13</v>
      </c>
      <c r="S7" s="50" t="s">
        <v>11</v>
      </c>
      <c r="T7" s="50" t="s">
        <v>12</v>
      </c>
      <c r="U7" s="50" t="s">
        <v>13</v>
      </c>
      <c r="V7" s="102" t="s">
        <v>106</v>
      </c>
      <c r="W7" s="50"/>
    </row>
    <row r="8" spans="1:23" ht="34" x14ac:dyDescent="0.35">
      <c r="A8" s="46" t="s">
        <v>111</v>
      </c>
      <c r="B8" s="47" t="s">
        <v>112</v>
      </c>
      <c r="C8" s="48" t="s">
        <v>80</v>
      </c>
      <c r="D8" s="49" t="s">
        <v>382</v>
      </c>
      <c r="E8" s="49" t="s">
        <v>895</v>
      </c>
      <c r="F8" s="50" t="s">
        <v>80</v>
      </c>
      <c r="G8" s="50" t="s">
        <v>11</v>
      </c>
      <c r="H8" s="50" t="s">
        <v>11</v>
      </c>
      <c r="I8" s="50" t="s">
        <v>11</v>
      </c>
      <c r="J8" s="50" t="s">
        <v>11</v>
      </c>
      <c r="K8" s="50" t="s">
        <v>80</v>
      </c>
      <c r="L8" s="50" t="s">
        <v>11</v>
      </c>
      <c r="M8" s="50" t="s">
        <v>15</v>
      </c>
      <c r="N8" s="50" t="s">
        <v>13</v>
      </c>
      <c r="O8" s="50" t="s">
        <v>11</v>
      </c>
      <c r="P8" s="50" t="s">
        <v>106</v>
      </c>
      <c r="Q8" s="50" t="s">
        <v>106</v>
      </c>
      <c r="R8" s="50" t="s">
        <v>106</v>
      </c>
      <c r="S8" s="50" t="s">
        <v>12</v>
      </c>
      <c r="T8" s="50" t="s">
        <v>11</v>
      </c>
      <c r="U8" s="50" t="s">
        <v>11</v>
      </c>
      <c r="V8" s="102" t="s">
        <v>106</v>
      </c>
      <c r="W8" s="50"/>
    </row>
    <row r="9" spans="1:23" ht="34" x14ac:dyDescent="0.35">
      <c r="A9" s="46" t="s">
        <v>111</v>
      </c>
      <c r="B9" s="47" t="s">
        <v>118</v>
      </c>
      <c r="C9" s="48" t="s">
        <v>80</v>
      </c>
      <c r="D9" s="49" t="s">
        <v>896</v>
      </c>
      <c r="E9" s="49" t="s">
        <v>181</v>
      </c>
      <c r="F9" s="50" t="s">
        <v>80</v>
      </c>
      <c r="G9" s="50" t="s">
        <v>12</v>
      </c>
      <c r="H9" s="50" t="s">
        <v>11</v>
      </c>
      <c r="I9" s="50" t="s">
        <v>11</v>
      </c>
      <c r="J9" s="50" t="s">
        <v>12</v>
      </c>
      <c r="K9" s="50" t="s">
        <v>80</v>
      </c>
      <c r="L9" s="50" t="s">
        <v>11</v>
      </c>
      <c r="M9" s="50" t="s">
        <v>15</v>
      </c>
      <c r="N9" s="50" t="s">
        <v>85</v>
      </c>
      <c r="O9" s="50" t="s">
        <v>11</v>
      </c>
      <c r="P9" s="50" t="s">
        <v>106</v>
      </c>
      <c r="Q9" s="50" t="s">
        <v>106</v>
      </c>
      <c r="R9" s="50" t="s">
        <v>12</v>
      </c>
      <c r="S9" s="50" t="s">
        <v>13</v>
      </c>
      <c r="T9" s="50" t="s">
        <v>11</v>
      </c>
      <c r="U9" s="50" t="s">
        <v>88</v>
      </c>
      <c r="V9" s="102" t="s">
        <v>12</v>
      </c>
      <c r="W9" s="50"/>
    </row>
    <row r="10" spans="1:23" ht="58" x14ac:dyDescent="0.35">
      <c r="A10" s="46" t="s">
        <v>125</v>
      </c>
      <c r="B10" s="47" t="s">
        <v>126</v>
      </c>
      <c r="C10" s="48" t="s">
        <v>80</v>
      </c>
      <c r="D10" s="49" t="s">
        <v>127</v>
      </c>
      <c r="E10" s="49" t="s">
        <v>897</v>
      </c>
      <c r="F10" s="50" t="s">
        <v>80</v>
      </c>
      <c r="G10" s="50" t="s">
        <v>106</v>
      </c>
      <c r="H10" s="50" t="s">
        <v>11</v>
      </c>
      <c r="I10" s="50" t="s">
        <v>11</v>
      </c>
      <c r="J10" s="50" t="s">
        <v>106</v>
      </c>
      <c r="K10" s="50" t="s">
        <v>80</v>
      </c>
      <c r="L10" s="50" t="s">
        <v>11</v>
      </c>
      <c r="M10" s="50" t="s">
        <v>167</v>
      </c>
      <c r="N10" s="50" t="s">
        <v>12</v>
      </c>
      <c r="O10" s="50" t="s">
        <v>11</v>
      </c>
      <c r="P10" s="50" t="s">
        <v>12</v>
      </c>
      <c r="Q10" s="50" t="s">
        <v>12</v>
      </c>
      <c r="R10" s="50" t="s">
        <v>13</v>
      </c>
      <c r="S10" s="50" t="s">
        <v>12</v>
      </c>
      <c r="T10" s="50" t="s">
        <v>11</v>
      </c>
      <c r="U10" s="50" t="s">
        <v>12</v>
      </c>
      <c r="V10" s="102" t="s">
        <v>12</v>
      </c>
      <c r="W10" s="50"/>
    </row>
    <row r="11" spans="1:23" ht="58" x14ac:dyDescent="0.35">
      <c r="A11" s="46" t="s">
        <v>134</v>
      </c>
      <c r="B11" s="47" t="s">
        <v>135</v>
      </c>
      <c r="C11" s="48" t="s">
        <v>80</v>
      </c>
      <c r="D11" s="49" t="s">
        <v>898</v>
      </c>
      <c r="E11" s="49" t="s">
        <v>501</v>
      </c>
      <c r="F11" s="50" t="s">
        <v>80</v>
      </c>
      <c r="G11" s="50" t="s">
        <v>106</v>
      </c>
      <c r="H11" s="50" t="s">
        <v>106</v>
      </c>
      <c r="I11" s="50" t="s">
        <v>12</v>
      </c>
      <c r="J11" s="50" t="s">
        <v>106</v>
      </c>
      <c r="K11" s="50" t="s">
        <v>80</v>
      </c>
      <c r="L11" s="50" t="s">
        <v>11</v>
      </c>
      <c r="M11" s="50" t="s">
        <v>85</v>
      </c>
      <c r="N11" s="50" t="s">
        <v>13</v>
      </c>
      <c r="O11" s="50" t="s">
        <v>12</v>
      </c>
      <c r="P11" s="50" t="s">
        <v>11</v>
      </c>
      <c r="Q11" s="50" t="s">
        <v>11</v>
      </c>
      <c r="R11" s="50" t="s">
        <v>106</v>
      </c>
      <c r="S11" s="50" t="s">
        <v>12</v>
      </c>
      <c r="T11" s="50" t="s">
        <v>12</v>
      </c>
      <c r="U11" s="50" t="s">
        <v>12</v>
      </c>
      <c r="V11" s="102" t="s">
        <v>106</v>
      </c>
      <c r="W11" s="50"/>
    </row>
    <row r="12" spans="1:23" ht="78" customHeight="1" thickBot="1" x14ac:dyDescent="0.4">
      <c r="A12" s="53" t="s">
        <v>141</v>
      </c>
      <c r="B12" s="54" t="s">
        <v>142</v>
      </c>
      <c r="C12" s="55" t="s">
        <v>80</v>
      </c>
      <c r="D12" s="56" t="s">
        <v>114</v>
      </c>
      <c r="E12" s="56" t="s">
        <v>899</v>
      </c>
      <c r="F12" s="57" t="s">
        <v>80</v>
      </c>
      <c r="G12" s="57" t="s">
        <v>106</v>
      </c>
      <c r="H12" s="57" t="s">
        <v>144</v>
      </c>
      <c r="I12" s="57" t="s">
        <v>106</v>
      </c>
      <c r="J12" s="57" t="s">
        <v>11</v>
      </c>
      <c r="K12" s="57" t="s">
        <v>80</v>
      </c>
      <c r="L12" s="57" t="s">
        <v>11</v>
      </c>
      <c r="M12" s="57" t="s">
        <v>11</v>
      </c>
      <c r="N12" s="57" t="s">
        <v>86</v>
      </c>
      <c r="O12" s="57" t="s">
        <v>11</v>
      </c>
      <c r="P12" s="57" t="s">
        <v>11</v>
      </c>
      <c r="Q12" s="57" t="s">
        <v>11</v>
      </c>
      <c r="R12" s="57" t="s">
        <v>83</v>
      </c>
      <c r="S12" s="57" t="s">
        <v>12</v>
      </c>
      <c r="T12" s="57" t="s">
        <v>11</v>
      </c>
      <c r="U12" s="57" t="s">
        <v>106</v>
      </c>
      <c r="V12" s="103" t="s">
        <v>11</v>
      </c>
      <c r="W12" s="50"/>
    </row>
    <row r="13" spans="1:23" ht="59.25" customHeight="1" thickTop="1" x14ac:dyDescent="0.35">
      <c r="A13" s="60" t="s">
        <v>149</v>
      </c>
      <c r="B13" s="61" t="s">
        <v>77</v>
      </c>
      <c r="C13" s="62" t="s">
        <v>77</v>
      </c>
      <c r="D13" s="63" t="s">
        <v>77</v>
      </c>
      <c r="E13" s="63" t="s">
        <v>77</v>
      </c>
      <c r="F13" s="63" t="s">
        <v>77</v>
      </c>
      <c r="G13" s="63" t="s">
        <v>77</v>
      </c>
      <c r="H13" s="63" t="s">
        <v>77</v>
      </c>
      <c r="I13" s="63" t="s">
        <v>77</v>
      </c>
      <c r="J13" s="63" t="s">
        <v>77</v>
      </c>
      <c r="K13" s="63" t="s">
        <v>77</v>
      </c>
      <c r="L13" s="63" t="s">
        <v>77</v>
      </c>
      <c r="M13" s="63" t="s">
        <v>77</v>
      </c>
      <c r="N13" s="63" t="s">
        <v>77</v>
      </c>
      <c r="O13" s="63" t="s">
        <v>77</v>
      </c>
      <c r="P13" s="63" t="s">
        <v>77</v>
      </c>
      <c r="Q13" s="63" t="s">
        <v>77</v>
      </c>
      <c r="R13" s="63" t="s">
        <v>77</v>
      </c>
      <c r="S13" s="63" t="s">
        <v>77</v>
      </c>
      <c r="T13" s="63" t="s">
        <v>77</v>
      </c>
      <c r="U13" s="63" t="s">
        <v>77</v>
      </c>
      <c r="V13" s="64" t="s">
        <v>77</v>
      </c>
      <c r="W13" s="104"/>
    </row>
    <row r="14" spans="1:23" ht="46.5" customHeight="1" x14ac:dyDescent="0.35">
      <c r="A14" s="46" t="s">
        <v>150</v>
      </c>
      <c r="B14" s="47" t="s">
        <v>151</v>
      </c>
      <c r="C14" s="48" t="s">
        <v>80</v>
      </c>
      <c r="D14" s="49" t="s">
        <v>153</v>
      </c>
      <c r="E14" s="49" t="s">
        <v>349</v>
      </c>
      <c r="F14" s="50" t="s">
        <v>80</v>
      </c>
      <c r="G14" s="50" t="s">
        <v>13</v>
      </c>
      <c r="H14" s="50" t="s">
        <v>11</v>
      </c>
      <c r="I14" s="50" t="s">
        <v>11</v>
      </c>
      <c r="J14" s="50" t="s">
        <v>13</v>
      </c>
      <c r="K14" s="50" t="s">
        <v>80</v>
      </c>
      <c r="L14" s="50" t="s">
        <v>84</v>
      </c>
      <c r="M14" s="50" t="s">
        <v>15</v>
      </c>
      <c r="N14" s="50" t="s">
        <v>87</v>
      </c>
      <c r="O14" s="50" t="s">
        <v>14</v>
      </c>
      <c r="P14" s="50" t="s">
        <v>11</v>
      </c>
      <c r="Q14" s="50" t="s">
        <v>11</v>
      </c>
      <c r="R14" s="50" t="s">
        <v>129</v>
      </c>
      <c r="S14" s="50" t="s">
        <v>84</v>
      </c>
      <c r="T14" s="50" t="s">
        <v>12</v>
      </c>
      <c r="U14" s="50" t="s">
        <v>106</v>
      </c>
      <c r="V14" s="102" t="s">
        <v>13</v>
      </c>
      <c r="W14" s="50"/>
    </row>
    <row r="15" spans="1:23" ht="48.75" customHeight="1" x14ac:dyDescent="0.35">
      <c r="A15" s="46" t="s">
        <v>156</v>
      </c>
      <c r="B15" s="47" t="s">
        <v>157</v>
      </c>
      <c r="C15" s="48" t="s">
        <v>80</v>
      </c>
      <c r="D15" s="49" t="s">
        <v>550</v>
      </c>
      <c r="E15" s="49" t="s">
        <v>159</v>
      </c>
      <c r="F15" s="50" t="s">
        <v>80</v>
      </c>
      <c r="G15" s="50" t="s">
        <v>87</v>
      </c>
      <c r="H15" s="50" t="s">
        <v>12</v>
      </c>
      <c r="I15" s="50" t="s">
        <v>11</v>
      </c>
      <c r="J15" s="50" t="s">
        <v>87</v>
      </c>
      <c r="K15" s="50" t="s">
        <v>80</v>
      </c>
      <c r="L15" s="50" t="s">
        <v>11</v>
      </c>
      <c r="M15" s="50" t="s">
        <v>15</v>
      </c>
      <c r="N15" s="50" t="s">
        <v>13</v>
      </c>
      <c r="O15" s="50" t="s">
        <v>12</v>
      </c>
      <c r="P15" s="50" t="s">
        <v>87</v>
      </c>
      <c r="Q15" s="50" t="s">
        <v>14</v>
      </c>
      <c r="R15" s="50" t="s">
        <v>97</v>
      </c>
      <c r="S15" s="50" t="s">
        <v>84</v>
      </c>
      <c r="T15" s="50" t="s">
        <v>12</v>
      </c>
      <c r="U15" s="50" t="s">
        <v>84</v>
      </c>
      <c r="V15" s="102" t="s">
        <v>87</v>
      </c>
      <c r="W15" s="50"/>
    </row>
    <row r="16" spans="1:23" ht="34" x14ac:dyDescent="0.35">
      <c r="A16" s="46" t="s">
        <v>163</v>
      </c>
      <c r="B16" s="47" t="s">
        <v>164</v>
      </c>
      <c r="C16" s="48" t="s">
        <v>80</v>
      </c>
      <c r="D16" s="49" t="s">
        <v>338</v>
      </c>
      <c r="E16" s="49" t="s">
        <v>552</v>
      </c>
      <c r="F16" s="50" t="s">
        <v>80</v>
      </c>
      <c r="G16" s="50" t="s">
        <v>13</v>
      </c>
      <c r="H16" s="50" t="s">
        <v>11</v>
      </c>
      <c r="I16" s="50" t="s">
        <v>12</v>
      </c>
      <c r="J16" s="50" t="s">
        <v>13</v>
      </c>
      <c r="K16" s="50" t="s">
        <v>80</v>
      </c>
      <c r="L16" s="50" t="s">
        <v>13</v>
      </c>
      <c r="M16" s="50" t="s">
        <v>97</v>
      </c>
      <c r="N16" s="50" t="s">
        <v>85</v>
      </c>
      <c r="O16" s="50" t="s">
        <v>14</v>
      </c>
      <c r="P16" s="50" t="s">
        <v>11</v>
      </c>
      <c r="Q16" s="50" t="s">
        <v>86</v>
      </c>
      <c r="R16" s="50" t="s">
        <v>167</v>
      </c>
      <c r="S16" s="50" t="s">
        <v>14</v>
      </c>
      <c r="T16" s="50" t="s">
        <v>106</v>
      </c>
      <c r="U16" s="50" t="s">
        <v>11</v>
      </c>
      <c r="V16" s="102" t="s">
        <v>13</v>
      </c>
      <c r="W16" s="50"/>
    </row>
    <row r="17" spans="1:23" ht="58" x14ac:dyDescent="0.35">
      <c r="A17" s="46" t="s">
        <v>171</v>
      </c>
      <c r="B17" s="47" t="s">
        <v>172</v>
      </c>
      <c r="C17" s="48" t="s">
        <v>80</v>
      </c>
      <c r="D17" s="49" t="s">
        <v>900</v>
      </c>
      <c r="E17" s="49" t="s">
        <v>901</v>
      </c>
      <c r="F17" s="50" t="s">
        <v>80</v>
      </c>
      <c r="G17" s="50" t="s">
        <v>85</v>
      </c>
      <c r="H17" s="50" t="s">
        <v>11</v>
      </c>
      <c r="I17" s="50" t="s">
        <v>106</v>
      </c>
      <c r="J17" s="50" t="s">
        <v>13</v>
      </c>
      <c r="K17" s="50" t="s">
        <v>80</v>
      </c>
      <c r="L17" s="50" t="s">
        <v>83</v>
      </c>
      <c r="M17" s="50" t="s">
        <v>167</v>
      </c>
      <c r="N17" s="50" t="s">
        <v>14</v>
      </c>
      <c r="O17" s="50" t="s">
        <v>12</v>
      </c>
      <c r="P17" s="50" t="s">
        <v>12</v>
      </c>
      <c r="Q17" s="50" t="s">
        <v>83</v>
      </c>
      <c r="R17" s="50" t="s">
        <v>97</v>
      </c>
      <c r="S17" s="50" t="s">
        <v>13</v>
      </c>
      <c r="T17" s="50" t="s">
        <v>12</v>
      </c>
      <c r="U17" s="50" t="s">
        <v>11</v>
      </c>
      <c r="V17" s="102" t="s">
        <v>13</v>
      </c>
      <c r="W17" s="50"/>
    </row>
    <row r="18" spans="1:23" ht="34" x14ac:dyDescent="0.35">
      <c r="A18" s="46" t="s">
        <v>179</v>
      </c>
      <c r="B18" s="47" t="s">
        <v>180</v>
      </c>
      <c r="C18" s="48" t="s">
        <v>80</v>
      </c>
      <c r="D18" s="49" t="s">
        <v>389</v>
      </c>
      <c r="E18" s="49" t="s">
        <v>577</v>
      </c>
      <c r="F18" s="50" t="s">
        <v>80</v>
      </c>
      <c r="G18" s="50" t="s">
        <v>14</v>
      </c>
      <c r="H18" s="50" t="s">
        <v>11</v>
      </c>
      <c r="I18" s="50" t="s">
        <v>13</v>
      </c>
      <c r="J18" s="50" t="s">
        <v>14</v>
      </c>
      <c r="K18" s="50" t="s">
        <v>80</v>
      </c>
      <c r="L18" s="50" t="s">
        <v>11</v>
      </c>
      <c r="M18" s="50" t="s">
        <v>15</v>
      </c>
      <c r="N18" s="50" t="s">
        <v>14</v>
      </c>
      <c r="O18" s="50" t="s">
        <v>12</v>
      </c>
      <c r="P18" s="50" t="s">
        <v>167</v>
      </c>
      <c r="Q18" s="50" t="s">
        <v>167</v>
      </c>
      <c r="R18" s="50" t="s">
        <v>14</v>
      </c>
      <c r="S18" s="50" t="s">
        <v>167</v>
      </c>
      <c r="T18" s="50" t="s">
        <v>83</v>
      </c>
      <c r="U18" s="50" t="s">
        <v>144</v>
      </c>
      <c r="V18" s="102" t="s">
        <v>14</v>
      </c>
      <c r="W18" s="50"/>
    </row>
    <row r="19" spans="1:23" ht="69" customHeight="1" x14ac:dyDescent="0.35">
      <c r="A19" s="46" t="s">
        <v>186</v>
      </c>
      <c r="B19" s="47" t="s">
        <v>187</v>
      </c>
      <c r="C19" s="48" t="s">
        <v>80</v>
      </c>
      <c r="D19" s="49" t="s">
        <v>613</v>
      </c>
      <c r="E19" s="49" t="s">
        <v>496</v>
      </c>
      <c r="F19" s="50" t="s">
        <v>80</v>
      </c>
      <c r="G19" s="50" t="s">
        <v>13</v>
      </c>
      <c r="H19" s="50" t="s">
        <v>11</v>
      </c>
      <c r="I19" s="50" t="s">
        <v>11</v>
      </c>
      <c r="J19" s="50" t="s">
        <v>13</v>
      </c>
      <c r="K19" s="50" t="s">
        <v>80</v>
      </c>
      <c r="L19" s="50" t="s">
        <v>13</v>
      </c>
      <c r="M19" s="50" t="s">
        <v>15</v>
      </c>
      <c r="N19" s="50" t="s">
        <v>13</v>
      </c>
      <c r="O19" s="50" t="s">
        <v>85</v>
      </c>
      <c r="P19" s="50" t="s">
        <v>106</v>
      </c>
      <c r="Q19" s="50" t="s">
        <v>12</v>
      </c>
      <c r="R19" s="50" t="s">
        <v>13</v>
      </c>
      <c r="S19" s="50" t="s">
        <v>14</v>
      </c>
      <c r="T19" s="50" t="s">
        <v>12</v>
      </c>
      <c r="U19" s="50" t="s">
        <v>12</v>
      </c>
      <c r="V19" s="102" t="s">
        <v>13</v>
      </c>
      <c r="W19" s="50"/>
    </row>
    <row r="20" spans="1:23" ht="69" customHeight="1" thickBot="1" x14ac:dyDescent="0.4">
      <c r="A20" s="53" t="s">
        <v>193</v>
      </c>
      <c r="B20" s="54" t="s">
        <v>194</v>
      </c>
      <c r="C20" s="55" t="s">
        <v>80</v>
      </c>
      <c r="D20" s="56" t="s">
        <v>902</v>
      </c>
      <c r="E20" s="56" t="s">
        <v>526</v>
      </c>
      <c r="F20" s="57" t="s">
        <v>80</v>
      </c>
      <c r="G20" s="57" t="s">
        <v>14</v>
      </c>
      <c r="H20" s="57" t="s">
        <v>106</v>
      </c>
      <c r="I20" s="57" t="s">
        <v>84</v>
      </c>
      <c r="J20" s="57" t="s">
        <v>85</v>
      </c>
      <c r="K20" s="57" t="s">
        <v>80</v>
      </c>
      <c r="L20" s="57" t="s">
        <v>12</v>
      </c>
      <c r="M20" s="57" t="s">
        <v>15</v>
      </c>
      <c r="N20" s="57" t="s">
        <v>85</v>
      </c>
      <c r="O20" s="57" t="s">
        <v>85</v>
      </c>
      <c r="P20" s="57" t="s">
        <v>86</v>
      </c>
      <c r="Q20" s="57" t="s">
        <v>12</v>
      </c>
      <c r="R20" s="57" t="s">
        <v>97</v>
      </c>
      <c r="S20" s="57" t="s">
        <v>13</v>
      </c>
      <c r="T20" s="57" t="s">
        <v>83</v>
      </c>
      <c r="U20" s="57" t="s">
        <v>13</v>
      </c>
      <c r="V20" s="103" t="s">
        <v>85</v>
      </c>
      <c r="W20" s="50"/>
    </row>
    <row r="21" spans="1:23" ht="59.25" customHeight="1" thickTop="1" x14ac:dyDescent="0.35">
      <c r="A21" s="60" t="s">
        <v>200</v>
      </c>
      <c r="B21" s="61" t="s">
        <v>77</v>
      </c>
      <c r="C21" s="62" t="s">
        <v>77</v>
      </c>
      <c r="D21" s="63" t="s">
        <v>77</v>
      </c>
      <c r="E21" s="63" t="s">
        <v>77</v>
      </c>
      <c r="F21" s="63" t="s">
        <v>77</v>
      </c>
      <c r="G21" s="63" t="s">
        <v>77</v>
      </c>
      <c r="H21" s="63" t="s">
        <v>77</v>
      </c>
      <c r="I21" s="63" t="s">
        <v>77</v>
      </c>
      <c r="J21" s="63" t="s">
        <v>77</v>
      </c>
      <c r="K21" s="63" t="s">
        <v>77</v>
      </c>
      <c r="L21" s="63" t="s">
        <v>77</v>
      </c>
      <c r="M21" s="63" t="s">
        <v>77</v>
      </c>
      <c r="N21" s="63" t="s">
        <v>77</v>
      </c>
      <c r="O21" s="63" t="s">
        <v>77</v>
      </c>
      <c r="P21" s="63" t="s">
        <v>77</v>
      </c>
      <c r="Q21" s="63" t="s">
        <v>77</v>
      </c>
      <c r="R21" s="63" t="s">
        <v>77</v>
      </c>
      <c r="S21" s="63" t="s">
        <v>77</v>
      </c>
      <c r="T21" s="63" t="s">
        <v>77</v>
      </c>
      <c r="U21" s="63" t="s">
        <v>77</v>
      </c>
      <c r="V21" s="64" t="s">
        <v>77</v>
      </c>
      <c r="W21" s="104"/>
    </row>
    <row r="22" spans="1:23" ht="58" x14ac:dyDescent="0.35">
      <c r="A22" s="46" t="s">
        <v>201</v>
      </c>
      <c r="B22" s="47" t="s">
        <v>202</v>
      </c>
      <c r="C22" s="48" t="s">
        <v>80</v>
      </c>
      <c r="D22" s="49" t="s">
        <v>343</v>
      </c>
      <c r="E22" s="49" t="s">
        <v>903</v>
      </c>
      <c r="F22" s="50" t="s">
        <v>80</v>
      </c>
      <c r="G22" s="50" t="s">
        <v>12</v>
      </c>
      <c r="H22" s="50" t="s">
        <v>11</v>
      </c>
      <c r="I22" s="50" t="s">
        <v>11</v>
      </c>
      <c r="J22" s="50" t="s">
        <v>12</v>
      </c>
      <c r="K22" s="50" t="s">
        <v>80</v>
      </c>
      <c r="L22" s="50" t="s">
        <v>106</v>
      </c>
      <c r="M22" s="50" t="s">
        <v>15</v>
      </c>
      <c r="N22" s="50" t="s">
        <v>85</v>
      </c>
      <c r="O22" s="50" t="s">
        <v>11</v>
      </c>
      <c r="P22" s="50" t="s">
        <v>84</v>
      </c>
      <c r="Q22" s="50" t="s">
        <v>12</v>
      </c>
      <c r="R22" s="50" t="s">
        <v>83</v>
      </c>
      <c r="S22" s="50" t="s">
        <v>85</v>
      </c>
      <c r="T22" s="50" t="s">
        <v>11</v>
      </c>
      <c r="U22" s="50" t="s">
        <v>11</v>
      </c>
      <c r="V22" s="102" t="s">
        <v>12</v>
      </c>
      <c r="W22" s="50"/>
    </row>
    <row r="23" spans="1:23" ht="58" x14ac:dyDescent="0.35">
      <c r="A23" s="46" t="s">
        <v>207</v>
      </c>
      <c r="B23" s="47" t="s">
        <v>208</v>
      </c>
      <c r="C23" s="48" t="s">
        <v>80</v>
      </c>
      <c r="D23" s="49" t="s">
        <v>405</v>
      </c>
      <c r="E23" s="49" t="s">
        <v>173</v>
      </c>
      <c r="F23" s="50" t="s">
        <v>80</v>
      </c>
      <c r="G23" s="50" t="s">
        <v>106</v>
      </c>
      <c r="H23" s="50" t="s">
        <v>11</v>
      </c>
      <c r="I23" s="50" t="s">
        <v>11</v>
      </c>
      <c r="J23" s="50" t="s">
        <v>106</v>
      </c>
      <c r="K23" s="50" t="s">
        <v>80</v>
      </c>
      <c r="L23" s="50" t="s">
        <v>106</v>
      </c>
      <c r="M23" s="50" t="s">
        <v>85</v>
      </c>
      <c r="N23" s="50" t="s">
        <v>85</v>
      </c>
      <c r="O23" s="50" t="s">
        <v>12</v>
      </c>
      <c r="P23" s="50" t="s">
        <v>11</v>
      </c>
      <c r="Q23" s="50" t="s">
        <v>11</v>
      </c>
      <c r="R23" s="50" t="s">
        <v>13</v>
      </c>
      <c r="S23" s="50" t="s">
        <v>106</v>
      </c>
      <c r="T23" s="50" t="s">
        <v>12</v>
      </c>
      <c r="U23" s="50" t="s">
        <v>11</v>
      </c>
      <c r="V23" s="102" t="s">
        <v>106</v>
      </c>
      <c r="W23" s="50"/>
    </row>
    <row r="24" spans="1:23" ht="58" x14ac:dyDescent="0.35">
      <c r="A24" s="46" t="s">
        <v>207</v>
      </c>
      <c r="B24" s="47" t="s">
        <v>214</v>
      </c>
      <c r="C24" s="48" t="s">
        <v>80</v>
      </c>
      <c r="D24" s="49" t="s">
        <v>437</v>
      </c>
      <c r="E24" s="49" t="s">
        <v>446</v>
      </c>
      <c r="F24" s="50" t="s">
        <v>80</v>
      </c>
      <c r="G24" s="50" t="s">
        <v>12</v>
      </c>
      <c r="H24" s="50" t="s">
        <v>144</v>
      </c>
      <c r="I24" s="50" t="s">
        <v>11</v>
      </c>
      <c r="J24" s="50" t="s">
        <v>86</v>
      </c>
      <c r="K24" s="50" t="s">
        <v>80</v>
      </c>
      <c r="L24" s="50" t="s">
        <v>86</v>
      </c>
      <c r="M24" s="50" t="s">
        <v>13</v>
      </c>
      <c r="N24" s="50" t="s">
        <v>167</v>
      </c>
      <c r="O24" s="50" t="s">
        <v>12</v>
      </c>
      <c r="P24" s="50" t="s">
        <v>11</v>
      </c>
      <c r="Q24" s="50" t="s">
        <v>11</v>
      </c>
      <c r="R24" s="50" t="s">
        <v>84</v>
      </c>
      <c r="S24" s="50" t="s">
        <v>12</v>
      </c>
      <c r="T24" s="50" t="s">
        <v>88</v>
      </c>
      <c r="U24" s="50" t="s">
        <v>11</v>
      </c>
      <c r="V24" s="102" t="s">
        <v>86</v>
      </c>
      <c r="W24" s="50"/>
    </row>
    <row r="25" spans="1:23" ht="58" x14ac:dyDescent="0.35">
      <c r="A25" s="46" t="s">
        <v>220</v>
      </c>
      <c r="B25" s="47" t="s">
        <v>221</v>
      </c>
      <c r="C25" s="48" t="s">
        <v>80</v>
      </c>
      <c r="D25" s="49" t="s">
        <v>222</v>
      </c>
      <c r="E25" s="49" t="s">
        <v>215</v>
      </c>
      <c r="F25" s="50" t="s">
        <v>80</v>
      </c>
      <c r="G25" s="50" t="s">
        <v>13</v>
      </c>
      <c r="H25" s="50" t="s">
        <v>11</v>
      </c>
      <c r="I25" s="50" t="s">
        <v>11</v>
      </c>
      <c r="J25" s="50" t="s">
        <v>13</v>
      </c>
      <c r="K25" s="50" t="s">
        <v>80</v>
      </c>
      <c r="L25" s="50" t="s">
        <v>12</v>
      </c>
      <c r="M25" s="50" t="s">
        <v>85</v>
      </c>
      <c r="N25" s="50" t="s">
        <v>13</v>
      </c>
      <c r="O25" s="50" t="s">
        <v>83</v>
      </c>
      <c r="P25" s="50" t="s">
        <v>13</v>
      </c>
      <c r="Q25" s="50" t="s">
        <v>223</v>
      </c>
      <c r="R25" s="50" t="s">
        <v>97</v>
      </c>
      <c r="S25" s="50" t="s">
        <v>13</v>
      </c>
      <c r="T25" s="50" t="s">
        <v>12</v>
      </c>
      <c r="U25" s="50" t="s">
        <v>11</v>
      </c>
      <c r="V25" s="102" t="s">
        <v>13</v>
      </c>
      <c r="W25" s="50"/>
    </row>
    <row r="26" spans="1:23" ht="51.75" customHeight="1" x14ac:dyDescent="0.35">
      <c r="A26" s="46" t="s">
        <v>228</v>
      </c>
      <c r="B26" s="47" t="s">
        <v>229</v>
      </c>
      <c r="C26" s="48" t="s">
        <v>80</v>
      </c>
      <c r="D26" s="49" t="s">
        <v>903</v>
      </c>
      <c r="E26" s="49" t="s">
        <v>203</v>
      </c>
      <c r="F26" s="50" t="s">
        <v>80</v>
      </c>
      <c r="G26" s="50" t="s">
        <v>14</v>
      </c>
      <c r="H26" s="50" t="s">
        <v>86</v>
      </c>
      <c r="I26" s="50" t="s">
        <v>83</v>
      </c>
      <c r="J26" s="50" t="s">
        <v>13</v>
      </c>
      <c r="K26" s="50" t="s">
        <v>80</v>
      </c>
      <c r="L26" s="50" t="s">
        <v>12</v>
      </c>
      <c r="M26" s="50" t="s">
        <v>15</v>
      </c>
      <c r="N26" s="50" t="s">
        <v>13</v>
      </c>
      <c r="O26" s="50" t="s">
        <v>84</v>
      </c>
      <c r="P26" s="50" t="s">
        <v>13</v>
      </c>
      <c r="Q26" s="50" t="s">
        <v>13</v>
      </c>
      <c r="R26" s="50" t="s">
        <v>13</v>
      </c>
      <c r="S26" s="50" t="s">
        <v>13</v>
      </c>
      <c r="T26" s="50" t="s">
        <v>13</v>
      </c>
      <c r="U26" s="50" t="s">
        <v>11</v>
      </c>
      <c r="V26" s="102" t="s">
        <v>13</v>
      </c>
      <c r="W26" s="50"/>
    </row>
    <row r="27" spans="1:23" ht="43.5" customHeight="1" x14ac:dyDescent="0.35">
      <c r="A27" s="46" t="s">
        <v>235</v>
      </c>
      <c r="B27" s="47" t="s">
        <v>236</v>
      </c>
      <c r="C27" s="48" t="s">
        <v>80</v>
      </c>
      <c r="D27" s="49" t="s">
        <v>457</v>
      </c>
      <c r="E27" s="49" t="s">
        <v>904</v>
      </c>
      <c r="F27" s="50" t="s">
        <v>80</v>
      </c>
      <c r="G27" s="50" t="s">
        <v>14</v>
      </c>
      <c r="H27" s="50" t="s">
        <v>11</v>
      </c>
      <c r="I27" s="50" t="s">
        <v>11</v>
      </c>
      <c r="J27" s="50" t="s">
        <v>14</v>
      </c>
      <c r="K27" s="50" t="s">
        <v>80</v>
      </c>
      <c r="L27" s="50" t="s">
        <v>12</v>
      </c>
      <c r="M27" s="50" t="s">
        <v>15</v>
      </c>
      <c r="N27" s="50" t="s">
        <v>14</v>
      </c>
      <c r="O27" s="50" t="s">
        <v>86</v>
      </c>
      <c r="P27" s="50" t="s">
        <v>15</v>
      </c>
      <c r="Q27" s="50" t="s">
        <v>97</v>
      </c>
      <c r="R27" s="50" t="s">
        <v>15</v>
      </c>
      <c r="S27" s="50" t="s">
        <v>15</v>
      </c>
      <c r="T27" s="50" t="s">
        <v>11</v>
      </c>
      <c r="U27" s="50" t="s">
        <v>11</v>
      </c>
      <c r="V27" s="102" t="s">
        <v>14</v>
      </c>
      <c r="W27" s="50"/>
    </row>
    <row r="28" spans="1:23" ht="48.75" customHeight="1" x14ac:dyDescent="0.35">
      <c r="A28" s="46" t="s">
        <v>240</v>
      </c>
      <c r="B28" s="47" t="s">
        <v>241</v>
      </c>
      <c r="C28" s="48" t="s">
        <v>80</v>
      </c>
      <c r="D28" s="49" t="s">
        <v>351</v>
      </c>
      <c r="E28" s="49" t="s">
        <v>350</v>
      </c>
      <c r="F28" s="50" t="s">
        <v>80</v>
      </c>
      <c r="G28" s="50" t="s">
        <v>13</v>
      </c>
      <c r="H28" s="50" t="s">
        <v>11</v>
      </c>
      <c r="I28" s="50" t="s">
        <v>12</v>
      </c>
      <c r="J28" s="50" t="s">
        <v>13</v>
      </c>
      <c r="K28" s="50" t="s">
        <v>80</v>
      </c>
      <c r="L28" s="50" t="s">
        <v>13</v>
      </c>
      <c r="M28" s="50" t="s">
        <v>15</v>
      </c>
      <c r="N28" s="50" t="s">
        <v>14</v>
      </c>
      <c r="O28" s="50" t="s">
        <v>13</v>
      </c>
      <c r="P28" s="50" t="s">
        <v>11</v>
      </c>
      <c r="Q28" s="50" t="s">
        <v>106</v>
      </c>
      <c r="R28" s="50" t="s">
        <v>87</v>
      </c>
      <c r="S28" s="50" t="s">
        <v>106</v>
      </c>
      <c r="T28" s="50" t="s">
        <v>12</v>
      </c>
      <c r="U28" s="50" t="s">
        <v>13</v>
      </c>
      <c r="V28" s="102" t="s">
        <v>13</v>
      </c>
      <c r="W28" s="50"/>
    </row>
    <row r="29" spans="1:23" ht="48.75" customHeight="1" thickBot="1" x14ac:dyDescent="0.4">
      <c r="A29" s="53" t="s">
        <v>246</v>
      </c>
      <c r="B29" s="54" t="s">
        <v>247</v>
      </c>
      <c r="C29" s="55" t="s">
        <v>80</v>
      </c>
      <c r="D29" s="56" t="s">
        <v>504</v>
      </c>
      <c r="E29" s="56" t="s">
        <v>427</v>
      </c>
      <c r="F29" s="57" t="s">
        <v>80</v>
      </c>
      <c r="G29" s="57" t="s">
        <v>11</v>
      </c>
      <c r="H29" s="57" t="s">
        <v>11</v>
      </c>
      <c r="I29" s="57" t="s">
        <v>11</v>
      </c>
      <c r="J29" s="57" t="s">
        <v>11</v>
      </c>
      <c r="K29" s="57" t="s">
        <v>80</v>
      </c>
      <c r="L29" s="57" t="s">
        <v>11</v>
      </c>
      <c r="M29" s="57" t="s">
        <v>84</v>
      </c>
      <c r="N29" s="57" t="s">
        <v>12</v>
      </c>
      <c r="O29" s="57" t="s">
        <v>106</v>
      </c>
      <c r="P29" s="57" t="s">
        <v>11</v>
      </c>
      <c r="Q29" s="57" t="s">
        <v>11</v>
      </c>
      <c r="R29" s="57" t="s">
        <v>12</v>
      </c>
      <c r="S29" s="57" t="s">
        <v>11</v>
      </c>
      <c r="T29" s="57" t="s">
        <v>106</v>
      </c>
      <c r="U29" s="57" t="s">
        <v>11</v>
      </c>
      <c r="V29" s="103" t="s">
        <v>11</v>
      </c>
      <c r="W29" s="50"/>
    </row>
    <row r="30" spans="1:23" ht="59.25" customHeight="1" thickTop="1" x14ac:dyDescent="0.35">
      <c r="A30" s="60" t="s">
        <v>251</v>
      </c>
      <c r="B30" s="61" t="s">
        <v>77</v>
      </c>
      <c r="C30" s="62" t="s">
        <v>77</v>
      </c>
      <c r="D30" s="63" t="s">
        <v>77</v>
      </c>
      <c r="E30" s="63" t="s">
        <v>77</v>
      </c>
      <c r="F30" s="63" t="s">
        <v>77</v>
      </c>
      <c r="G30" s="63" t="s">
        <v>77</v>
      </c>
      <c r="H30" s="63" t="s">
        <v>77</v>
      </c>
      <c r="I30" s="63" t="s">
        <v>77</v>
      </c>
      <c r="J30" s="63" t="s">
        <v>77</v>
      </c>
      <c r="K30" s="63" t="s">
        <v>77</v>
      </c>
      <c r="L30" s="63" t="s">
        <v>77</v>
      </c>
      <c r="M30" s="63" t="s">
        <v>77</v>
      </c>
      <c r="N30" s="63" t="s">
        <v>77</v>
      </c>
      <c r="O30" s="63" t="s">
        <v>77</v>
      </c>
      <c r="P30" s="63" t="s">
        <v>77</v>
      </c>
      <c r="Q30" s="63" t="s">
        <v>77</v>
      </c>
      <c r="R30" s="63" t="s">
        <v>77</v>
      </c>
      <c r="S30" s="63" t="s">
        <v>77</v>
      </c>
      <c r="T30" s="63" t="s">
        <v>77</v>
      </c>
      <c r="U30" s="63" t="s">
        <v>77</v>
      </c>
      <c r="V30" s="64" t="s">
        <v>77</v>
      </c>
      <c r="W30" s="104"/>
    </row>
    <row r="31" spans="1:23" ht="34" x14ac:dyDescent="0.35">
      <c r="A31" s="46" t="s">
        <v>252</v>
      </c>
      <c r="B31" s="47" t="s">
        <v>253</v>
      </c>
      <c r="C31" s="48" t="s">
        <v>80</v>
      </c>
      <c r="D31" s="49" t="s">
        <v>343</v>
      </c>
      <c r="E31" s="49" t="s">
        <v>343</v>
      </c>
      <c r="F31" s="50" t="s">
        <v>80</v>
      </c>
      <c r="G31" s="50" t="s">
        <v>13</v>
      </c>
      <c r="H31" s="50" t="s">
        <v>11</v>
      </c>
      <c r="I31" s="50" t="s">
        <v>83</v>
      </c>
      <c r="J31" s="50" t="s">
        <v>13</v>
      </c>
      <c r="K31" s="50" t="s">
        <v>80</v>
      </c>
      <c r="L31" s="50" t="s">
        <v>11</v>
      </c>
      <c r="M31" s="50" t="s">
        <v>15</v>
      </c>
      <c r="N31" s="50" t="s">
        <v>12</v>
      </c>
      <c r="O31" s="50" t="s">
        <v>12</v>
      </c>
      <c r="P31" s="50" t="s">
        <v>87</v>
      </c>
      <c r="Q31" s="50" t="s">
        <v>87</v>
      </c>
      <c r="R31" s="50" t="s">
        <v>14</v>
      </c>
      <c r="S31" s="50" t="s">
        <v>14</v>
      </c>
      <c r="T31" s="50" t="s">
        <v>12</v>
      </c>
      <c r="U31" s="50" t="s">
        <v>11</v>
      </c>
      <c r="V31" s="102" t="s">
        <v>13</v>
      </c>
      <c r="W31" s="50"/>
    </row>
    <row r="32" spans="1:23" ht="34" x14ac:dyDescent="0.35">
      <c r="A32" s="46" t="s">
        <v>258</v>
      </c>
      <c r="B32" s="47" t="s">
        <v>259</v>
      </c>
      <c r="C32" s="48" t="s">
        <v>80</v>
      </c>
      <c r="D32" s="49" t="s">
        <v>487</v>
      </c>
      <c r="E32" s="49" t="s">
        <v>422</v>
      </c>
      <c r="F32" s="50" t="s">
        <v>80</v>
      </c>
      <c r="G32" s="50" t="s">
        <v>14</v>
      </c>
      <c r="H32" s="50" t="s">
        <v>11</v>
      </c>
      <c r="I32" s="50" t="s">
        <v>11</v>
      </c>
      <c r="J32" s="50" t="s">
        <v>14</v>
      </c>
      <c r="K32" s="50" t="s">
        <v>80</v>
      </c>
      <c r="L32" s="50" t="s">
        <v>106</v>
      </c>
      <c r="M32" s="50" t="s">
        <v>15</v>
      </c>
      <c r="N32" s="50" t="s">
        <v>14</v>
      </c>
      <c r="O32" s="50" t="s">
        <v>12</v>
      </c>
      <c r="P32" s="50" t="s">
        <v>97</v>
      </c>
      <c r="Q32" s="50" t="s">
        <v>87</v>
      </c>
      <c r="R32" s="50" t="s">
        <v>167</v>
      </c>
      <c r="S32" s="50" t="s">
        <v>15</v>
      </c>
      <c r="T32" s="50" t="s">
        <v>13</v>
      </c>
      <c r="U32" s="50" t="s">
        <v>12</v>
      </c>
      <c r="V32" s="102" t="s">
        <v>14</v>
      </c>
      <c r="W32" s="50"/>
    </row>
    <row r="33" spans="1:23" ht="34" x14ac:dyDescent="0.35">
      <c r="A33" s="46" t="s">
        <v>265</v>
      </c>
      <c r="B33" s="47" t="s">
        <v>266</v>
      </c>
      <c r="C33" s="48" t="s">
        <v>80</v>
      </c>
      <c r="D33" s="49" t="s">
        <v>249</v>
      </c>
      <c r="E33" s="49" t="s">
        <v>718</v>
      </c>
      <c r="F33" s="50" t="s">
        <v>80</v>
      </c>
      <c r="G33" s="50" t="s">
        <v>12</v>
      </c>
      <c r="H33" s="50" t="s">
        <v>11</v>
      </c>
      <c r="I33" s="50" t="s">
        <v>11</v>
      </c>
      <c r="J33" s="50" t="s">
        <v>12</v>
      </c>
      <c r="K33" s="50" t="s">
        <v>80</v>
      </c>
      <c r="L33" s="50" t="s">
        <v>106</v>
      </c>
      <c r="M33" s="50" t="s">
        <v>15</v>
      </c>
      <c r="N33" s="50" t="s">
        <v>83</v>
      </c>
      <c r="O33" s="50" t="s">
        <v>83</v>
      </c>
      <c r="P33" s="50" t="s">
        <v>86</v>
      </c>
      <c r="Q33" s="50" t="s">
        <v>13</v>
      </c>
      <c r="R33" s="50" t="s">
        <v>12</v>
      </c>
      <c r="S33" s="50" t="s">
        <v>13</v>
      </c>
      <c r="T33" s="50" t="s">
        <v>11</v>
      </c>
      <c r="U33" s="50" t="s">
        <v>11</v>
      </c>
      <c r="V33" s="102" t="s">
        <v>12</v>
      </c>
      <c r="W33" s="50"/>
    </row>
    <row r="34" spans="1:23" ht="34" x14ac:dyDescent="0.35">
      <c r="A34" s="46" t="s">
        <v>265</v>
      </c>
      <c r="B34" s="47" t="s">
        <v>271</v>
      </c>
      <c r="C34" s="48" t="s">
        <v>80</v>
      </c>
      <c r="D34" s="49" t="s">
        <v>232</v>
      </c>
      <c r="E34" s="49" t="s">
        <v>901</v>
      </c>
      <c r="F34" s="50" t="s">
        <v>80</v>
      </c>
      <c r="G34" s="50" t="s">
        <v>12</v>
      </c>
      <c r="H34" s="50" t="s">
        <v>11</v>
      </c>
      <c r="I34" s="50" t="s">
        <v>11</v>
      </c>
      <c r="J34" s="50" t="s">
        <v>12</v>
      </c>
      <c r="K34" s="50" t="s">
        <v>80</v>
      </c>
      <c r="L34" s="50" t="s">
        <v>12</v>
      </c>
      <c r="M34" s="50" t="s">
        <v>167</v>
      </c>
      <c r="N34" s="50" t="s">
        <v>87</v>
      </c>
      <c r="O34" s="50" t="s">
        <v>83</v>
      </c>
      <c r="P34" s="50" t="s">
        <v>106</v>
      </c>
      <c r="Q34" s="50" t="s">
        <v>11</v>
      </c>
      <c r="R34" s="50" t="s">
        <v>12</v>
      </c>
      <c r="S34" s="50" t="s">
        <v>12</v>
      </c>
      <c r="T34" s="50" t="s">
        <v>12</v>
      </c>
      <c r="U34" s="50" t="s">
        <v>11</v>
      </c>
      <c r="V34" s="102" t="s">
        <v>12</v>
      </c>
      <c r="W34" s="50"/>
    </row>
    <row r="35" spans="1:23" ht="69" customHeight="1" x14ac:dyDescent="0.35">
      <c r="A35" s="46" t="s">
        <v>265</v>
      </c>
      <c r="B35" s="47" t="s">
        <v>276</v>
      </c>
      <c r="C35" s="48" t="s">
        <v>80</v>
      </c>
      <c r="D35" s="49" t="s">
        <v>451</v>
      </c>
      <c r="E35" s="49" t="s">
        <v>268</v>
      </c>
      <c r="F35" s="50" t="s">
        <v>80</v>
      </c>
      <c r="G35" s="50" t="s">
        <v>84</v>
      </c>
      <c r="H35" s="50" t="s">
        <v>11</v>
      </c>
      <c r="I35" s="50" t="s">
        <v>86</v>
      </c>
      <c r="J35" s="50" t="s">
        <v>12</v>
      </c>
      <c r="K35" s="50" t="s">
        <v>80</v>
      </c>
      <c r="L35" s="50" t="s">
        <v>12</v>
      </c>
      <c r="M35" s="50" t="s">
        <v>15</v>
      </c>
      <c r="N35" s="50" t="s">
        <v>83</v>
      </c>
      <c r="O35" s="50" t="s">
        <v>12</v>
      </c>
      <c r="P35" s="50" t="s">
        <v>13</v>
      </c>
      <c r="Q35" s="50" t="s">
        <v>13</v>
      </c>
      <c r="R35" s="50" t="s">
        <v>13</v>
      </c>
      <c r="S35" s="50" t="s">
        <v>12</v>
      </c>
      <c r="T35" s="50" t="s">
        <v>11</v>
      </c>
      <c r="U35" s="50" t="s">
        <v>11</v>
      </c>
      <c r="V35" s="102" t="s">
        <v>12</v>
      </c>
      <c r="W35" s="50"/>
    </row>
    <row r="36" spans="1:23" ht="51.75" customHeight="1" x14ac:dyDescent="0.35">
      <c r="A36" s="46" t="s">
        <v>282</v>
      </c>
      <c r="B36" s="47" t="s">
        <v>283</v>
      </c>
      <c r="C36" s="48" t="s">
        <v>80</v>
      </c>
      <c r="D36" s="49" t="s">
        <v>683</v>
      </c>
      <c r="E36" s="49" t="s">
        <v>645</v>
      </c>
      <c r="F36" s="50" t="s">
        <v>80</v>
      </c>
      <c r="G36" s="50" t="s">
        <v>12</v>
      </c>
      <c r="H36" s="50" t="s">
        <v>11</v>
      </c>
      <c r="I36" s="50" t="s">
        <v>11</v>
      </c>
      <c r="J36" s="50" t="s">
        <v>12</v>
      </c>
      <c r="K36" s="50" t="s">
        <v>80</v>
      </c>
      <c r="L36" s="50" t="s">
        <v>11</v>
      </c>
      <c r="M36" s="50" t="s">
        <v>84</v>
      </c>
      <c r="N36" s="50" t="s">
        <v>86</v>
      </c>
      <c r="O36" s="50" t="s">
        <v>12</v>
      </c>
      <c r="P36" s="50" t="s">
        <v>11</v>
      </c>
      <c r="Q36" s="50" t="s">
        <v>11</v>
      </c>
      <c r="R36" s="50" t="s">
        <v>15</v>
      </c>
      <c r="S36" s="50" t="s">
        <v>167</v>
      </c>
      <c r="T36" s="50" t="s">
        <v>84</v>
      </c>
      <c r="U36" s="50" t="s">
        <v>11</v>
      </c>
      <c r="V36" s="102" t="s">
        <v>12</v>
      </c>
      <c r="W36" s="50"/>
    </row>
    <row r="37" spans="1:23" ht="59" thickBot="1" x14ac:dyDescent="0.4">
      <c r="A37" s="53" t="s">
        <v>288</v>
      </c>
      <c r="B37" s="54" t="s">
        <v>289</v>
      </c>
      <c r="C37" s="55" t="s">
        <v>80</v>
      </c>
      <c r="D37" s="56" t="s">
        <v>173</v>
      </c>
      <c r="E37" s="56" t="s">
        <v>451</v>
      </c>
      <c r="F37" s="57" t="s">
        <v>80</v>
      </c>
      <c r="G37" s="57" t="s">
        <v>11</v>
      </c>
      <c r="H37" s="57" t="s">
        <v>11</v>
      </c>
      <c r="I37" s="57" t="s">
        <v>11</v>
      </c>
      <c r="J37" s="57" t="s">
        <v>11</v>
      </c>
      <c r="K37" s="57" t="s">
        <v>80</v>
      </c>
      <c r="L37" s="57" t="s">
        <v>11</v>
      </c>
      <c r="M37" s="57" t="s">
        <v>13</v>
      </c>
      <c r="N37" s="57" t="s">
        <v>13</v>
      </c>
      <c r="O37" s="57" t="s">
        <v>11</v>
      </c>
      <c r="P37" s="57" t="s">
        <v>106</v>
      </c>
      <c r="Q37" s="57" t="s">
        <v>12</v>
      </c>
      <c r="R37" s="57" t="s">
        <v>13</v>
      </c>
      <c r="S37" s="57" t="s">
        <v>12</v>
      </c>
      <c r="T37" s="57" t="s">
        <v>11</v>
      </c>
      <c r="U37" s="57" t="s">
        <v>11</v>
      </c>
      <c r="V37" s="103" t="s">
        <v>11</v>
      </c>
      <c r="W37" s="50"/>
    </row>
    <row r="38" spans="1:23" ht="59.25" customHeight="1" thickTop="1" x14ac:dyDescent="0.35">
      <c r="A38" s="60" t="s">
        <v>292</v>
      </c>
      <c r="B38" s="61" t="s">
        <v>77</v>
      </c>
      <c r="C38" s="62" t="s">
        <v>77</v>
      </c>
      <c r="D38" s="63" t="s">
        <v>77</v>
      </c>
      <c r="E38" s="63" t="s">
        <v>77</v>
      </c>
      <c r="F38" s="63" t="s">
        <v>77</v>
      </c>
      <c r="G38" s="63" t="s">
        <v>77</v>
      </c>
      <c r="H38" s="63" t="s">
        <v>77</v>
      </c>
      <c r="I38" s="63" t="s">
        <v>77</v>
      </c>
      <c r="J38" s="63" t="s">
        <v>77</v>
      </c>
      <c r="K38" s="63" t="s">
        <v>77</v>
      </c>
      <c r="L38" s="63" t="s">
        <v>77</v>
      </c>
      <c r="M38" s="63" t="s">
        <v>77</v>
      </c>
      <c r="N38" s="63" t="s">
        <v>77</v>
      </c>
      <c r="O38" s="63" t="s">
        <v>77</v>
      </c>
      <c r="P38" s="63" t="s">
        <v>77</v>
      </c>
      <c r="Q38" s="63" t="s">
        <v>77</v>
      </c>
      <c r="R38" s="63" t="s">
        <v>77</v>
      </c>
      <c r="S38" s="63" t="s">
        <v>77</v>
      </c>
      <c r="T38" s="63" t="s">
        <v>77</v>
      </c>
      <c r="U38" s="63" t="s">
        <v>77</v>
      </c>
      <c r="V38" s="64" t="s">
        <v>77</v>
      </c>
      <c r="W38" s="104"/>
    </row>
    <row r="39" spans="1:23" ht="43.5" customHeight="1" x14ac:dyDescent="0.35">
      <c r="A39" s="46" t="s">
        <v>293</v>
      </c>
      <c r="B39" s="47" t="s">
        <v>294</v>
      </c>
      <c r="C39" s="48" t="s">
        <v>80</v>
      </c>
      <c r="D39" s="49" t="s">
        <v>209</v>
      </c>
      <c r="E39" s="49" t="s">
        <v>243</v>
      </c>
      <c r="F39" s="50" t="s">
        <v>80</v>
      </c>
      <c r="G39" s="50" t="s">
        <v>13</v>
      </c>
      <c r="H39" s="50" t="s">
        <v>11</v>
      </c>
      <c r="I39" s="50" t="s">
        <v>86</v>
      </c>
      <c r="J39" s="50" t="s">
        <v>83</v>
      </c>
      <c r="K39" s="50" t="s">
        <v>80</v>
      </c>
      <c r="L39" s="50" t="s">
        <v>13</v>
      </c>
      <c r="M39" s="50" t="s">
        <v>15</v>
      </c>
      <c r="N39" s="50" t="s">
        <v>14</v>
      </c>
      <c r="O39" s="50" t="s">
        <v>12</v>
      </c>
      <c r="P39" s="50" t="s">
        <v>11</v>
      </c>
      <c r="Q39" s="50" t="s">
        <v>11</v>
      </c>
      <c r="R39" s="50" t="s">
        <v>129</v>
      </c>
      <c r="S39" s="50" t="s">
        <v>12</v>
      </c>
      <c r="T39" s="50" t="s">
        <v>86</v>
      </c>
      <c r="U39" s="50" t="s">
        <v>11</v>
      </c>
      <c r="V39" s="102" t="s">
        <v>12</v>
      </c>
      <c r="W39" s="50"/>
    </row>
    <row r="40" spans="1:23" ht="69" customHeight="1" x14ac:dyDescent="0.35">
      <c r="A40" s="46" t="s">
        <v>301</v>
      </c>
      <c r="B40" s="47" t="s">
        <v>302</v>
      </c>
      <c r="C40" s="48" t="s">
        <v>80</v>
      </c>
      <c r="D40" s="49" t="s">
        <v>723</v>
      </c>
      <c r="E40" s="49" t="s">
        <v>303</v>
      </c>
      <c r="F40" s="50" t="s">
        <v>80</v>
      </c>
      <c r="G40" s="50" t="s">
        <v>84</v>
      </c>
      <c r="H40" s="50" t="s">
        <v>11</v>
      </c>
      <c r="I40" s="50" t="s">
        <v>11</v>
      </c>
      <c r="J40" s="50" t="s">
        <v>84</v>
      </c>
      <c r="K40" s="50" t="s">
        <v>80</v>
      </c>
      <c r="L40" s="50" t="s">
        <v>261</v>
      </c>
      <c r="M40" s="50" t="s">
        <v>15</v>
      </c>
      <c r="N40" s="50" t="s">
        <v>97</v>
      </c>
      <c r="O40" s="50" t="s">
        <v>97</v>
      </c>
      <c r="P40" s="50" t="s">
        <v>13</v>
      </c>
      <c r="Q40" s="50" t="s">
        <v>83</v>
      </c>
      <c r="R40" s="50" t="s">
        <v>85</v>
      </c>
      <c r="S40" s="50" t="s">
        <v>261</v>
      </c>
      <c r="T40" s="50" t="s">
        <v>106</v>
      </c>
      <c r="U40" s="50" t="s">
        <v>11</v>
      </c>
      <c r="V40" s="102" t="s">
        <v>87</v>
      </c>
      <c r="W40" s="50"/>
    </row>
    <row r="41" spans="1:23" ht="51" customHeight="1" x14ac:dyDescent="0.35">
      <c r="A41" s="46" t="s">
        <v>309</v>
      </c>
      <c r="B41" s="47" t="s">
        <v>310</v>
      </c>
      <c r="C41" s="48" t="s">
        <v>80</v>
      </c>
      <c r="D41" s="49" t="s">
        <v>196</v>
      </c>
      <c r="E41" s="49" t="s">
        <v>89</v>
      </c>
      <c r="F41" s="50" t="s">
        <v>80</v>
      </c>
      <c r="G41" s="50" t="s">
        <v>87</v>
      </c>
      <c r="H41" s="50" t="s">
        <v>86</v>
      </c>
      <c r="I41" s="50" t="s">
        <v>86</v>
      </c>
      <c r="J41" s="50" t="s">
        <v>13</v>
      </c>
      <c r="K41" s="50" t="s">
        <v>80</v>
      </c>
      <c r="L41" s="50" t="s">
        <v>86</v>
      </c>
      <c r="M41" s="50" t="s">
        <v>15</v>
      </c>
      <c r="N41" s="50" t="s">
        <v>14</v>
      </c>
      <c r="O41" s="50" t="s">
        <v>12</v>
      </c>
      <c r="P41" s="50" t="s">
        <v>12</v>
      </c>
      <c r="Q41" s="50" t="s">
        <v>12</v>
      </c>
      <c r="R41" s="50" t="s">
        <v>14</v>
      </c>
      <c r="S41" s="50" t="s">
        <v>13</v>
      </c>
      <c r="T41" s="50" t="s">
        <v>12</v>
      </c>
      <c r="U41" s="50" t="s">
        <v>12</v>
      </c>
      <c r="V41" s="102" t="s">
        <v>13</v>
      </c>
      <c r="W41" s="50"/>
    </row>
    <row r="42" spans="1:23" ht="74.25" customHeight="1" x14ac:dyDescent="0.35">
      <c r="A42" s="46" t="s">
        <v>314</v>
      </c>
      <c r="B42" s="47" t="s">
        <v>315</v>
      </c>
      <c r="C42" s="48" t="s">
        <v>80</v>
      </c>
      <c r="D42" s="49" t="s">
        <v>896</v>
      </c>
      <c r="E42" s="49" t="s">
        <v>317</v>
      </c>
      <c r="F42" s="50" t="s">
        <v>80</v>
      </c>
      <c r="G42" s="50" t="s">
        <v>87</v>
      </c>
      <c r="H42" s="50" t="s">
        <v>11</v>
      </c>
      <c r="I42" s="50" t="s">
        <v>88</v>
      </c>
      <c r="J42" s="50" t="s">
        <v>87</v>
      </c>
      <c r="K42" s="50" t="s">
        <v>80</v>
      </c>
      <c r="L42" s="50" t="s">
        <v>13</v>
      </c>
      <c r="M42" s="50" t="s">
        <v>15</v>
      </c>
      <c r="N42" s="50" t="s">
        <v>97</v>
      </c>
      <c r="O42" s="50" t="s">
        <v>14</v>
      </c>
      <c r="P42" s="50" t="s">
        <v>86</v>
      </c>
      <c r="Q42" s="50" t="s">
        <v>12</v>
      </c>
      <c r="R42" s="50" t="s">
        <v>85</v>
      </c>
      <c r="S42" s="50" t="s">
        <v>13</v>
      </c>
      <c r="T42" s="50" t="s">
        <v>12</v>
      </c>
      <c r="U42" s="50" t="s">
        <v>11</v>
      </c>
      <c r="V42" s="102" t="s">
        <v>13</v>
      </c>
      <c r="W42" s="50"/>
    </row>
    <row r="43" spans="1:23" ht="59" thickBot="1" x14ac:dyDescent="0.4">
      <c r="A43" s="53" t="s">
        <v>320</v>
      </c>
      <c r="B43" s="54" t="s">
        <v>321</v>
      </c>
      <c r="C43" s="55" t="s">
        <v>80</v>
      </c>
      <c r="D43" s="56" t="s">
        <v>399</v>
      </c>
      <c r="E43" s="56" t="s">
        <v>81</v>
      </c>
      <c r="F43" s="57" t="s">
        <v>80</v>
      </c>
      <c r="G43" s="57" t="s">
        <v>11</v>
      </c>
      <c r="H43" s="57" t="s">
        <v>11</v>
      </c>
      <c r="I43" s="57" t="s">
        <v>11</v>
      </c>
      <c r="J43" s="57" t="s">
        <v>11</v>
      </c>
      <c r="K43" s="57" t="s">
        <v>80</v>
      </c>
      <c r="L43" s="57" t="s">
        <v>11</v>
      </c>
      <c r="M43" s="57" t="s">
        <v>85</v>
      </c>
      <c r="N43" s="57" t="s">
        <v>106</v>
      </c>
      <c r="O43" s="57" t="s">
        <v>11</v>
      </c>
      <c r="P43" s="57" t="s">
        <v>11</v>
      </c>
      <c r="Q43" s="57" t="s">
        <v>11</v>
      </c>
      <c r="R43" s="57" t="s">
        <v>11</v>
      </c>
      <c r="S43" s="57" t="s">
        <v>11</v>
      </c>
      <c r="T43" s="57" t="s">
        <v>106</v>
      </c>
      <c r="U43" s="57" t="s">
        <v>11</v>
      </c>
      <c r="V43" s="103" t="s">
        <v>11</v>
      </c>
      <c r="W43" s="50"/>
    </row>
    <row r="44" spans="1:23" ht="59.25" customHeight="1" thickTop="1" x14ac:dyDescent="0.35">
      <c r="A44" s="60" t="s">
        <v>325</v>
      </c>
      <c r="B44" s="61" t="s">
        <v>77</v>
      </c>
      <c r="C44" s="62" t="s">
        <v>77</v>
      </c>
      <c r="D44" s="63" t="s">
        <v>77</v>
      </c>
      <c r="E44" s="63" t="s">
        <v>77</v>
      </c>
      <c r="F44" s="63" t="s">
        <v>77</v>
      </c>
      <c r="G44" s="63" t="s">
        <v>77</v>
      </c>
      <c r="H44" s="63" t="s">
        <v>77</v>
      </c>
      <c r="I44" s="63" t="s">
        <v>77</v>
      </c>
      <c r="J44" s="63" t="s">
        <v>77</v>
      </c>
      <c r="K44" s="63" t="s">
        <v>77</v>
      </c>
      <c r="L44" s="63" t="s">
        <v>77</v>
      </c>
      <c r="M44" s="63" t="s">
        <v>77</v>
      </c>
      <c r="N44" s="63" t="s">
        <v>77</v>
      </c>
      <c r="O44" s="63" t="s">
        <v>77</v>
      </c>
      <c r="P44" s="63" t="s">
        <v>77</v>
      </c>
      <c r="Q44" s="63" t="s">
        <v>77</v>
      </c>
      <c r="R44" s="63" t="s">
        <v>77</v>
      </c>
      <c r="S44" s="63" t="s">
        <v>77</v>
      </c>
      <c r="T44" s="63" t="s">
        <v>77</v>
      </c>
      <c r="U44" s="63" t="s">
        <v>77</v>
      </c>
      <c r="V44" s="64" t="s">
        <v>77</v>
      </c>
      <c r="W44" s="104"/>
    </row>
    <row r="45" spans="1:23" ht="69" customHeight="1" x14ac:dyDescent="0.35">
      <c r="A45" s="46" t="s">
        <v>326</v>
      </c>
      <c r="B45" s="47" t="s">
        <v>327</v>
      </c>
      <c r="C45" s="48" t="s">
        <v>80</v>
      </c>
      <c r="D45" s="49" t="s">
        <v>491</v>
      </c>
      <c r="E45" s="49" t="s">
        <v>577</v>
      </c>
      <c r="F45" s="50" t="s">
        <v>80</v>
      </c>
      <c r="G45" s="50" t="s">
        <v>13</v>
      </c>
      <c r="H45" s="50" t="s">
        <v>11</v>
      </c>
      <c r="I45" s="50" t="s">
        <v>11</v>
      </c>
      <c r="J45" s="50" t="s">
        <v>13</v>
      </c>
      <c r="K45" s="50" t="s">
        <v>80</v>
      </c>
      <c r="L45" s="50" t="s">
        <v>11</v>
      </c>
      <c r="M45" s="50" t="s">
        <v>14</v>
      </c>
      <c r="N45" s="50" t="s">
        <v>85</v>
      </c>
      <c r="O45" s="50" t="s">
        <v>11</v>
      </c>
      <c r="P45" s="50" t="s">
        <v>85</v>
      </c>
      <c r="Q45" s="50" t="s">
        <v>97</v>
      </c>
      <c r="R45" s="50" t="s">
        <v>15</v>
      </c>
      <c r="S45" s="50" t="s">
        <v>13</v>
      </c>
      <c r="T45" s="50" t="s">
        <v>12</v>
      </c>
      <c r="U45" s="50" t="s">
        <v>12</v>
      </c>
      <c r="V45" s="102" t="s">
        <v>13</v>
      </c>
      <c r="W45" s="50"/>
    </row>
    <row r="46" spans="1:23" ht="69" customHeight="1" x14ac:dyDescent="0.35">
      <c r="A46" s="46" t="s">
        <v>330</v>
      </c>
      <c r="B46" s="47" t="s">
        <v>331</v>
      </c>
      <c r="C46" s="48" t="s">
        <v>80</v>
      </c>
      <c r="D46" s="49" t="s">
        <v>905</v>
      </c>
      <c r="E46" s="49" t="s">
        <v>906</v>
      </c>
      <c r="F46" s="50" t="s">
        <v>80</v>
      </c>
      <c r="G46" s="50" t="s">
        <v>13</v>
      </c>
      <c r="H46" s="50" t="s">
        <v>11</v>
      </c>
      <c r="I46" s="50" t="s">
        <v>11</v>
      </c>
      <c r="J46" s="50" t="s">
        <v>13</v>
      </c>
      <c r="K46" s="50" t="s">
        <v>80</v>
      </c>
      <c r="L46" s="50" t="s">
        <v>106</v>
      </c>
      <c r="M46" s="50" t="s">
        <v>15</v>
      </c>
      <c r="N46" s="50" t="s">
        <v>14</v>
      </c>
      <c r="O46" s="50" t="s">
        <v>12</v>
      </c>
      <c r="P46" s="50" t="s">
        <v>88</v>
      </c>
      <c r="Q46" s="50" t="s">
        <v>106</v>
      </c>
      <c r="R46" s="50" t="s">
        <v>13</v>
      </c>
      <c r="S46" s="50" t="s">
        <v>87</v>
      </c>
      <c r="T46" s="50" t="s">
        <v>12</v>
      </c>
      <c r="U46" s="50" t="s">
        <v>106</v>
      </c>
      <c r="V46" s="102" t="s">
        <v>13</v>
      </c>
      <c r="W46" s="50"/>
    </row>
    <row r="47" spans="1:23" ht="69" customHeight="1" x14ac:dyDescent="0.35">
      <c r="A47" s="46" t="s">
        <v>336</v>
      </c>
      <c r="B47" s="47" t="s">
        <v>337</v>
      </c>
      <c r="C47" s="48" t="s">
        <v>80</v>
      </c>
      <c r="D47" s="49" t="s">
        <v>907</v>
      </c>
      <c r="E47" s="49" t="s">
        <v>613</v>
      </c>
      <c r="F47" s="50" t="s">
        <v>80</v>
      </c>
      <c r="G47" s="50" t="s">
        <v>84</v>
      </c>
      <c r="H47" s="50" t="s">
        <v>11</v>
      </c>
      <c r="I47" s="50" t="s">
        <v>12</v>
      </c>
      <c r="J47" s="50" t="s">
        <v>84</v>
      </c>
      <c r="K47" s="50" t="s">
        <v>80</v>
      </c>
      <c r="L47" s="50" t="s">
        <v>12</v>
      </c>
      <c r="M47" s="50" t="s">
        <v>97</v>
      </c>
      <c r="N47" s="50" t="s">
        <v>13</v>
      </c>
      <c r="O47" s="50" t="s">
        <v>14</v>
      </c>
      <c r="P47" s="50" t="s">
        <v>88</v>
      </c>
      <c r="Q47" s="50" t="s">
        <v>12</v>
      </c>
      <c r="R47" s="50" t="s">
        <v>84</v>
      </c>
      <c r="S47" s="50" t="s">
        <v>13</v>
      </c>
      <c r="T47" s="50" t="s">
        <v>11</v>
      </c>
      <c r="U47" s="50" t="s">
        <v>11</v>
      </c>
      <c r="V47" s="102" t="s">
        <v>84</v>
      </c>
      <c r="W47" s="50"/>
    </row>
    <row r="48" spans="1:23" ht="54" customHeight="1" x14ac:dyDescent="0.35">
      <c r="A48" s="46" t="s">
        <v>341</v>
      </c>
      <c r="B48" s="47" t="s">
        <v>342</v>
      </c>
      <c r="C48" s="48" t="s">
        <v>80</v>
      </c>
      <c r="D48" s="49" t="s">
        <v>901</v>
      </c>
      <c r="E48" s="49" t="s">
        <v>237</v>
      </c>
      <c r="F48" s="50" t="s">
        <v>80</v>
      </c>
      <c r="G48" s="50" t="s">
        <v>12</v>
      </c>
      <c r="H48" s="50" t="s">
        <v>11</v>
      </c>
      <c r="I48" s="50" t="s">
        <v>106</v>
      </c>
      <c r="J48" s="50" t="s">
        <v>12</v>
      </c>
      <c r="K48" s="50" t="s">
        <v>80</v>
      </c>
      <c r="L48" s="50" t="s">
        <v>13</v>
      </c>
      <c r="M48" s="50" t="s">
        <v>15</v>
      </c>
      <c r="N48" s="50" t="s">
        <v>167</v>
      </c>
      <c r="O48" s="50" t="s">
        <v>106</v>
      </c>
      <c r="P48" s="50" t="s">
        <v>106</v>
      </c>
      <c r="Q48" s="50" t="s">
        <v>11</v>
      </c>
      <c r="R48" s="50" t="s">
        <v>106</v>
      </c>
      <c r="S48" s="50" t="s">
        <v>11</v>
      </c>
      <c r="T48" s="50" t="s">
        <v>11</v>
      </c>
      <c r="U48" s="50" t="s">
        <v>11</v>
      </c>
      <c r="V48" s="102" t="s">
        <v>106</v>
      </c>
      <c r="W48" s="50"/>
    </row>
    <row r="49" spans="1:23" ht="35" thickBot="1" x14ac:dyDescent="0.4">
      <c r="A49" s="46" t="s">
        <v>347</v>
      </c>
      <c r="B49" s="47" t="s">
        <v>348</v>
      </c>
      <c r="C49" s="48" t="s">
        <v>80</v>
      </c>
      <c r="D49" s="49" t="s">
        <v>349</v>
      </c>
      <c r="E49" s="49" t="s">
        <v>173</v>
      </c>
      <c r="F49" s="50" t="s">
        <v>80</v>
      </c>
      <c r="G49" s="50" t="s">
        <v>12</v>
      </c>
      <c r="H49" s="50" t="s">
        <v>11</v>
      </c>
      <c r="I49" s="50" t="s">
        <v>11</v>
      </c>
      <c r="J49" s="50" t="s">
        <v>12</v>
      </c>
      <c r="K49" s="50" t="s">
        <v>80</v>
      </c>
      <c r="L49" s="50" t="s">
        <v>83</v>
      </c>
      <c r="M49" s="50" t="s">
        <v>15</v>
      </c>
      <c r="N49" s="50" t="s">
        <v>13</v>
      </c>
      <c r="O49" s="50" t="s">
        <v>83</v>
      </c>
      <c r="P49" s="50" t="s">
        <v>11</v>
      </c>
      <c r="Q49" s="50" t="s">
        <v>86</v>
      </c>
      <c r="R49" s="50" t="s">
        <v>12</v>
      </c>
      <c r="S49" s="50" t="s">
        <v>83</v>
      </c>
      <c r="T49" s="50" t="s">
        <v>106</v>
      </c>
      <c r="U49" s="50" t="s">
        <v>86</v>
      </c>
      <c r="V49" s="102" t="s">
        <v>12</v>
      </c>
      <c r="W49" s="50"/>
    </row>
    <row r="50" spans="1:23" ht="59.25" customHeight="1" thickTop="1" x14ac:dyDescent="0.35">
      <c r="A50" s="60" t="s">
        <v>354</v>
      </c>
      <c r="B50" s="61" t="s">
        <v>77</v>
      </c>
      <c r="C50" s="62" t="s">
        <v>77</v>
      </c>
      <c r="D50" s="63" t="s">
        <v>77</v>
      </c>
      <c r="E50" s="63" t="s">
        <v>77</v>
      </c>
      <c r="F50" s="63" t="s">
        <v>77</v>
      </c>
      <c r="G50" s="63" t="s">
        <v>77</v>
      </c>
      <c r="H50" s="63" t="s">
        <v>77</v>
      </c>
      <c r="I50" s="63" t="s">
        <v>77</v>
      </c>
      <c r="J50" s="63" t="s">
        <v>77</v>
      </c>
      <c r="K50" s="63" t="s">
        <v>77</v>
      </c>
      <c r="L50" s="63" t="s">
        <v>77</v>
      </c>
      <c r="M50" s="63" t="s">
        <v>77</v>
      </c>
      <c r="N50" s="63" t="s">
        <v>77</v>
      </c>
      <c r="O50" s="63" t="s">
        <v>77</v>
      </c>
      <c r="P50" s="63" t="s">
        <v>77</v>
      </c>
      <c r="Q50" s="63" t="s">
        <v>77</v>
      </c>
      <c r="R50" s="63" t="s">
        <v>77</v>
      </c>
      <c r="S50" s="63" t="s">
        <v>77</v>
      </c>
      <c r="T50" s="63" t="s">
        <v>77</v>
      </c>
      <c r="U50" s="63" t="s">
        <v>77</v>
      </c>
      <c r="V50" s="64" t="s">
        <v>77</v>
      </c>
      <c r="W50" s="104"/>
    </row>
    <row r="51" spans="1:23" ht="58" x14ac:dyDescent="0.35">
      <c r="A51" s="46" t="s">
        <v>355</v>
      </c>
      <c r="B51" s="47" t="s">
        <v>356</v>
      </c>
      <c r="C51" s="48" t="s">
        <v>80</v>
      </c>
      <c r="D51" s="49" t="s">
        <v>116</v>
      </c>
      <c r="E51" s="49" t="s">
        <v>693</v>
      </c>
      <c r="F51" s="50" t="s">
        <v>80</v>
      </c>
      <c r="G51" s="50" t="s">
        <v>84</v>
      </c>
      <c r="H51" s="50" t="s">
        <v>11</v>
      </c>
      <c r="I51" s="50" t="s">
        <v>11</v>
      </c>
      <c r="J51" s="50" t="s">
        <v>84</v>
      </c>
      <c r="K51" s="50" t="s">
        <v>80</v>
      </c>
      <c r="L51" s="50" t="s">
        <v>12</v>
      </c>
      <c r="M51" s="50" t="s">
        <v>15</v>
      </c>
      <c r="N51" s="50" t="s">
        <v>14</v>
      </c>
      <c r="O51" s="50" t="s">
        <v>11</v>
      </c>
      <c r="P51" s="50" t="s">
        <v>13</v>
      </c>
      <c r="Q51" s="50" t="s">
        <v>12</v>
      </c>
      <c r="R51" s="50" t="s">
        <v>97</v>
      </c>
      <c r="S51" s="50" t="s">
        <v>84</v>
      </c>
      <c r="T51" s="50" t="s">
        <v>86</v>
      </c>
      <c r="U51" s="50" t="s">
        <v>86</v>
      </c>
      <c r="V51" s="102" t="s">
        <v>84</v>
      </c>
      <c r="W51" s="50"/>
    </row>
    <row r="52" spans="1:23" ht="58" x14ac:dyDescent="0.35">
      <c r="A52" s="46" t="s">
        <v>362</v>
      </c>
      <c r="B52" s="47" t="s">
        <v>363</v>
      </c>
      <c r="C52" s="48" t="s">
        <v>80</v>
      </c>
      <c r="D52" s="49" t="s">
        <v>613</v>
      </c>
      <c r="E52" s="49" t="s">
        <v>908</v>
      </c>
      <c r="F52" s="50" t="s">
        <v>80</v>
      </c>
      <c r="G52" s="50" t="s">
        <v>12</v>
      </c>
      <c r="H52" s="50" t="s">
        <v>11</v>
      </c>
      <c r="I52" s="50" t="s">
        <v>11</v>
      </c>
      <c r="J52" s="50" t="s">
        <v>12</v>
      </c>
      <c r="K52" s="50" t="s">
        <v>80</v>
      </c>
      <c r="L52" s="50" t="s">
        <v>11</v>
      </c>
      <c r="M52" s="50" t="s">
        <v>15</v>
      </c>
      <c r="N52" s="50" t="s">
        <v>85</v>
      </c>
      <c r="O52" s="50" t="s">
        <v>12</v>
      </c>
      <c r="P52" s="50" t="s">
        <v>11</v>
      </c>
      <c r="Q52" s="50" t="s">
        <v>86</v>
      </c>
      <c r="R52" s="50" t="s">
        <v>87</v>
      </c>
      <c r="S52" s="50" t="s">
        <v>85</v>
      </c>
      <c r="T52" s="50" t="s">
        <v>83</v>
      </c>
      <c r="U52" s="50" t="s">
        <v>11</v>
      </c>
      <c r="V52" s="102" t="s">
        <v>12</v>
      </c>
      <c r="W52" s="50"/>
    </row>
    <row r="53" spans="1:23" ht="58" x14ac:dyDescent="0.35">
      <c r="A53" s="46" t="s">
        <v>369</v>
      </c>
      <c r="B53" s="47" t="s">
        <v>370</v>
      </c>
      <c r="C53" s="48" t="s">
        <v>80</v>
      </c>
      <c r="D53" s="49" t="s">
        <v>909</v>
      </c>
      <c r="E53" s="49" t="s">
        <v>909</v>
      </c>
      <c r="F53" s="50" t="s">
        <v>80</v>
      </c>
      <c r="G53" s="50" t="s">
        <v>11</v>
      </c>
      <c r="H53" s="50" t="s">
        <v>11</v>
      </c>
      <c r="I53" s="50" t="s">
        <v>11</v>
      </c>
      <c r="J53" s="50" t="s">
        <v>11</v>
      </c>
      <c r="K53" s="50" t="s">
        <v>80</v>
      </c>
      <c r="L53" s="50" t="s">
        <v>11</v>
      </c>
      <c r="M53" s="50" t="s">
        <v>13</v>
      </c>
      <c r="N53" s="50" t="s">
        <v>83</v>
      </c>
      <c r="O53" s="50" t="s">
        <v>86</v>
      </c>
      <c r="P53" s="50" t="s">
        <v>11</v>
      </c>
      <c r="Q53" s="50" t="s">
        <v>12</v>
      </c>
      <c r="R53" s="50" t="s">
        <v>86</v>
      </c>
      <c r="S53" s="50" t="s">
        <v>11</v>
      </c>
      <c r="T53" s="50" t="s">
        <v>12</v>
      </c>
      <c r="U53" s="50" t="s">
        <v>11</v>
      </c>
      <c r="V53" s="102" t="s">
        <v>11</v>
      </c>
      <c r="W53" s="50"/>
    </row>
    <row r="54" spans="1:23" ht="51.75" customHeight="1" thickBot="1" x14ac:dyDescent="0.4">
      <c r="A54" s="46" t="s">
        <v>375</v>
      </c>
      <c r="B54" s="47" t="s">
        <v>376</v>
      </c>
      <c r="C54" s="48" t="s">
        <v>80</v>
      </c>
      <c r="D54" s="49" t="s">
        <v>458</v>
      </c>
      <c r="E54" s="49" t="s">
        <v>378</v>
      </c>
      <c r="F54" s="50" t="s">
        <v>80</v>
      </c>
      <c r="G54" s="50" t="s">
        <v>12</v>
      </c>
      <c r="H54" s="50" t="s">
        <v>11</v>
      </c>
      <c r="I54" s="50" t="s">
        <v>11</v>
      </c>
      <c r="J54" s="50" t="s">
        <v>12</v>
      </c>
      <c r="K54" s="50" t="s">
        <v>80</v>
      </c>
      <c r="L54" s="50" t="s">
        <v>84</v>
      </c>
      <c r="M54" s="50" t="s">
        <v>15</v>
      </c>
      <c r="N54" s="50" t="s">
        <v>14</v>
      </c>
      <c r="O54" s="50" t="s">
        <v>11</v>
      </c>
      <c r="P54" s="50" t="s">
        <v>86</v>
      </c>
      <c r="Q54" s="50" t="s">
        <v>12</v>
      </c>
      <c r="R54" s="50" t="s">
        <v>84</v>
      </c>
      <c r="S54" s="50" t="s">
        <v>11</v>
      </c>
      <c r="T54" s="50" t="s">
        <v>11</v>
      </c>
      <c r="U54" s="50" t="s">
        <v>86</v>
      </c>
      <c r="V54" s="102" t="s">
        <v>12</v>
      </c>
      <c r="W54" s="50"/>
    </row>
    <row r="55" spans="1:23" ht="59.25" customHeight="1" thickTop="1" x14ac:dyDescent="0.35">
      <c r="A55" s="60" t="s">
        <v>379</v>
      </c>
      <c r="B55" s="61" t="s">
        <v>77</v>
      </c>
      <c r="C55" s="62" t="s">
        <v>77</v>
      </c>
      <c r="D55" s="63" t="s">
        <v>77</v>
      </c>
      <c r="E55" s="63" t="s">
        <v>77</v>
      </c>
      <c r="F55" s="63" t="s">
        <v>77</v>
      </c>
      <c r="G55" s="63" t="s">
        <v>77</v>
      </c>
      <c r="H55" s="63" t="s">
        <v>77</v>
      </c>
      <c r="I55" s="63" t="s">
        <v>77</v>
      </c>
      <c r="J55" s="63" t="s">
        <v>77</v>
      </c>
      <c r="K55" s="63" t="s">
        <v>77</v>
      </c>
      <c r="L55" s="63" t="s">
        <v>77</v>
      </c>
      <c r="M55" s="63" t="s">
        <v>77</v>
      </c>
      <c r="N55" s="63" t="s">
        <v>77</v>
      </c>
      <c r="O55" s="63" t="s">
        <v>77</v>
      </c>
      <c r="P55" s="63" t="s">
        <v>77</v>
      </c>
      <c r="Q55" s="63" t="s">
        <v>77</v>
      </c>
      <c r="R55" s="63" t="s">
        <v>77</v>
      </c>
      <c r="S55" s="63" t="s">
        <v>77</v>
      </c>
      <c r="T55" s="63" t="s">
        <v>77</v>
      </c>
      <c r="U55" s="63" t="s">
        <v>77</v>
      </c>
      <c r="V55" s="64" t="s">
        <v>77</v>
      </c>
      <c r="W55" s="104"/>
    </row>
    <row r="56" spans="1:23" ht="34" x14ac:dyDescent="0.35">
      <c r="A56" s="46" t="s">
        <v>380</v>
      </c>
      <c r="B56" s="47" t="s">
        <v>381</v>
      </c>
      <c r="C56" s="48" t="s">
        <v>80</v>
      </c>
      <c r="D56" s="49" t="s">
        <v>181</v>
      </c>
      <c r="E56" s="49" t="s">
        <v>910</v>
      </c>
      <c r="F56" s="50" t="s">
        <v>80</v>
      </c>
      <c r="G56" s="50" t="s">
        <v>106</v>
      </c>
      <c r="H56" s="50" t="s">
        <v>11</v>
      </c>
      <c r="I56" s="50" t="s">
        <v>11</v>
      </c>
      <c r="J56" s="50" t="s">
        <v>106</v>
      </c>
      <c r="K56" s="50" t="s">
        <v>80</v>
      </c>
      <c r="L56" s="50" t="s">
        <v>11</v>
      </c>
      <c r="M56" s="50" t="s">
        <v>129</v>
      </c>
      <c r="N56" s="50" t="s">
        <v>83</v>
      </c>
      <c r="O56" s="50" t="s">
        <v>11</v>
      </c>
      <c r="P56" s="50" t="s">
        <v>11</v>
      </c>
      <c r="Q56" s="50" t="s">
        <v>106</v>
      </c>
      <c r="R56" s="50" t="s">
        <v>14</v>
      </c>
      <c r="S56" s="50" t="s">
        <v>12</v>
      </c>
      <c r="T56" s="50" t="s">
        <v>12</v>
      </c>
      <c r="U56" s="50" t="s">
        <v>11</v>
      </c>
      <c r="V56" s="102" t="s">
        <v>106</v>
      </c>
      <c r="W56" s="50"/>
    </row>
    <row r="57" spans="1:23" ht="34" x14ac:dyDescent="0.35">
      <c r="A57" s="46" t="s">
        <v>380</v>
      </c>
      <c r="B57" s="47" t="s">
        <v>385</v>
      </c>
      <c r="C57" s="48" t="s">
        <v>80</v>
      </c>
      <c r="D57" s="49" t="s">
        <v>911</v>
      </c>
      <c r="E57" s="49" t="s">
        <v>912</v>
      </c>
      <c r="F57" s="50" t="s">
        <v>80</v>
      </c>
      <c r="G57" s="50" t="s">
        <v>11</v>
      </c>
      <c r="H57" s="50" t="s">
        <v>11</v>
      </c>
      <c r="I57" s="50" t="s">
        <v>11</v>
      </c>
      <c r="J57" s="50" t="s">
        <v>11</v>
      </c>
      <c r="K57" s="50" t="s">
        <v>80</v>
      </c>
      <c r="L57" s="50" t="s">
        <v>11</v>
      </c>
      <c r="M57" s="50" t="s">
        <v>87</v>
      </c>
      <c r="N57" s="50" t="s">
        <v>13</v>
      </c>
      <c r="O57" s="50" t="s">
        <v>86</v>
      </c>
      <c r="P57" s="50" t="s">
        <v>11</v>
      </c>
      <c r="Q57" s="50" t="s">
        <v>106</v>
      </c>
      <c r="R57" s="50" t="s">
        <v>84</v>
      </c>
      <c r="S57" s="50" t="s">
        <v>86</v>
      </c>
      <c r="T57" s="50" t="s">
        <v>11</v>
      </c>
      <c r="U57" s="50" t="s">
        <v>11</v>
      </c>
      <c r="V57" s="102" t="s">
        <v>11</v>
      </c>
      <c r="W57" s="50"/>
    </row>
    <row r="58" spans="1:23" ht="35" thickBot="1" x14ac:dyDescent="0.4">
      <c r="A58" s="46" t="s">
        <v>390</v>
      </c>
      <c r="B58" s="47" t="s">
        <v>391</v>
      </c>
      <c r="C58" s="48" t="s">
        <v>80</v>
      </c>
      <c r="D58" s="49" t="s">
        <v>322</v>
      </c>
      <c r="E58" s="49" t="s">
        <v>913</v>
      </c>
      <c r="F58" s="50" t="s">
        <v>80</v>
      </c>
      <c r="G58" s="50" t="s">
        <v>11</v>
      </c>
      <c r="H58" s="50" t="s">
        <v>11</v>
      </c>
      <c r="I58" s="50" t="s">
        <v>11</v>
      </c>
      <c r="J58" s="50" t="s">
        <v>11</v>
      </c>
      <c r="K58" s="50" t="s">
        <v>80</v>
      </c>
      <c r="L58" s="50" t="s">
        <v>11</v>
      </c>
      <c r="M58" s="50" t="s">
        <v>13</v>
      </c>
      <c r="N58" s="50" t="s">
        <v>12</v>
      </c>
      <c r="O58" s="50" t="s">
        <v>12</v>
      </c>
      <c r="P58" s="50" t="s">
        <v>11</v>
      </c>
      <c r="Q58" s="50" t="s">
        <v>11</v>
      </c>
      <c r="R58" s="50" t="s">
        <v>11</v>
      </c>
      <c r="S58" s="50" t="s">
        <v>12</v>
      </c>
      <c r="T58" s="50" t="s">
        <v>83</v>
      </c>
      <c r="U58" s="50" t="s">
        <v>11</v>
      </c>
      <c r="V58" s="102" t="s">
        <v>11</v>
      </c>
      <c r="W58" s="50"/>
    </row>
    <row r="59" spans="1:23" ht="59.25" customHeight="1" thickTop="1" x14ac:dyDescent="0.35">
      <c r="A59" s="60" t="s">
        <v>395</v>
      </c>
      <c r="B59" s="61" t="s">
        <v>77</v>
      </c>
      <c r="C59" s="62" t="s">
        <v>77</v>
      </c>
      <c r="D59" s="63" t="s">
        <v>77</v>
      </c>
      <c r="E59" s="63" t="s">
        <v>77</v>
      </c>
      <c r="F59" s="63" t="s">
        <v>77</v>
      </c>
      <c r="G59" s="63" t="s">
        <v>77</v>
      </c>
      <c r="H59" s="63" t="s">
        <v>77</v>
      </c>
      <c r="I59" s="63" t="s">
        <v>77</v>
      </c>
      <c r="J59" s="63" t="s">
        <v>77</v>
      </c>
      <c r="K59" s="63" t="s">
        <v>77</v>
      </c>
      <c r="L59" s="63" t="s">
        <v>77</v>
      </c>
      <c r="M59" s="63" t="s">
        <v>77</v>
      </c>
      <c r="N59" s="63" t="s">
        <v>77</v>
      </c>
      <c r="O59" s="63" t="s">
        <v>77</v>
      </c>
      <c r="P59" s="63" t="s">
        <v>77</v>
      </c>
      <c r="Q59" s="63" t="s">
        <v>77</v>
      </c>
      <c r="R59" s="63" t="s">
        <v>77</v>
      </c>
      <c r="S59" s="63" t="s">
        <v>77</v>
      </c>
      <c r="T59" s="63" t="s">
        <v>77</v>
      </c>
      <c r="U59" s="63" t="s">
        <v>77</v>
      </c>
      <c r="V59" s="64" t="s">
        <v>77</v>
      </c>
      <c r="W59" s="104"/>
    </row>
    <row r="60" spans="1:23" ht="34" x14ac:dyDescent="0.35">
      <c r="A60" s="46" t="s">
        <v>396</v>
      </c>
      <c r="B60" s="47" t="s">
        <v>397</v>
      </c>
      <c r="C60" s="48" t="s">
        <v>80</v>
      </c>
      <c r="D60" s="49" t="s">
        <v>543</v>
      </c>
      <c r="E60" s="49" t="s">
        <v>248</v>
      </c>
      <c r="F60" s="50" t="s">
        <v>80</v>
      </c>
      <c r="G60" s="50" t="s">
        <v>12</v>
      </c>
      <c r="H60" s="50" t="s">
        <v>11</v>
      </c>
      <c r="I60" s="50" t="s">
        <v>86</v>
      </c>
      <c r="J60" s="50" t="s">
        <v>12</v>
      </c>
      <c r="K60" s="50" t="s">
        <v>80</v>
      </c>
      <c r="L60" s="50" t="s">
        <v>12</v>
      </c>
      <c r="M60" s="50" t="s">
        <v>13</v>
      </c>
      <c r="N60" s="50" t="s">
        <v>83</v>
      </c>
      <c r="O60" s="50" t="s">
        <v>12</v>
      </c>
      <c r="P60" s="50" t="s">
        <v>11</v>
      </c>
      <c r="Q60" s="50" t="s">
        <v>106</v>
      </c>
      <c r="R60" s="50" t="s">
        <v>13</v>
      </c>
      <c r="S60" s="50" t="s">
        <v>13</v>
      </c>
      <c r="T60" s="50" t="s">
        <v>83</v>
      </c>
      <c r="U60" s="50" t="s">
        <v>11</v>
      </c>
      <c r="V60" s="102" t="s">
        <v>12</v>
      </c>
      <c r="W60" s="50"/>
    </row>
    <row r="61" spans="1:23" ht="66.75" customHeight="1" x14ac:dyDescent="0.35">
      <c r="A61" s="46" t="s">
        <v>403</v>
      </c>
      <c r="B61" s="47" t="s">
        <v>404</v>
      </c>
      <c r="C61" s="48" t="s">
        <v>80</v>
      </c>
      <c r="D61" s="49" t="s">
        <v>718</v>
      </c>
      <c r="E61" s="49" t="s">
        <v>249</v>
      </c>
      <c r="F61" s="50" t="s">
        <v>80</v>
      </c>
      <c r="G61" s="50" t="s">
        <v>13</v>
      </c>
      <c r="H61" s="50" t="s">
        <v>11</v>
      </c>
      <c r="I61" s="50" t="s">
        <v>84</v>
      </c>
      <c r="J61" s="50" t="s">
        <v>12</v>
      </c>
      <c r="K61" s="50" t="s">
        <v>80</v>
      </c>
      <c r="L61" s="50" t="s">
        <v>11</v>
      </c>
      <c r="M61" s="50" t="s">
        <v>15</v>
      </c>
      <c r="N61" s="50" t="s">
        <v>13</v>
      </c>
      <c r="O61" s="50" t="s">
        <v>12</v>
      </c>
      <c r="P61" s="50" t="s">
        <v>11</v>
      </c>
      <c r="Q61" s="50" t="s">
        <v>11</v>
      </c>
      <c r="R61" s="50" t="s">
        <v>167</v>
      </c>
      <c r="S61" s="50" t="s">
        <v>85</v>
      </c>
      <c r="T61" s="50" t="s">
        <v>12</v>
      </c>
      <c r="U61" s="50" t="s">
        <v>11</v>
      </c>
      <c r="V61" s="102" t="s">
        <v>12</v>
      </c>
      <c r="W61" s="50"/>
    </row>
    <row r="62" spans="1:23" ht="59" thickBot="1" x14ac:dyDescent="0.4">
      <c r="A62" s="46" t="s">
        <v>409</v>
      </c>
      <c r="B62" s="47" t="s">
        <v>410</v>
      </c>
      <c r="C62" s="48" t="s">
        <v>80</v>
      </c>
      <c r="D62" s="49" t="s">
        <v>244</v>
      </c>
      <c r="E62" s="49" t="s">
        <v>382</v>
      </c>
      <c r="F62" s="50" t="s">
        <v>80</v>
      </c>
      <c r="G62" s="50" t="s">
        <v>85</v>
      </c>
      <c r="H62" s="50" t="s">
        <v>11</v>
      </c>
      <c r="I62" s="50" t="s">
        <v>12</v>
      </c>
      <c r="J62" s="50" t="s">
        <v>85</v>
      </c>
      <c r="K62" s="50" t="s">
        <v>80</v>
      </c>
      <c r="L62" s="50" t="s">
        <v>106</v>
      </c>
      <c r="M62" s="50" t="s">
        <v>14</v>
      </c>
      <c r="N62" s="50" t="s">
        <v>83</v>
      </c>
      <c r="O62" s="50" t="s">
        <v>223</v>
      </c>
      <c r="P62" s="50" t="s">
        <v>85</v>
      </c>
      <c r="Q62" s="50" t="s">
        <v>223</v>
      </c>
      <c r="R62" s="50" t="s">
        <v>15</v>
      </c>
      <c r="S62" s="50" t="s">
        <v>85</v>
      </c>
      <c r="T62" s="50" t="s">
        <v>85</v>
      </c>
      <c r="U62" s="50" t="s">
        <v>85</v>
      </c>
      <c r="V62" s="102" t="s">
        <v>85</v>
      </c>
      <c r="W62" s="50"/>
    </row>
    <row r="63" spans="1:23" ht="59.25" customHeight="1" thickTop="1" x14ac:dyDescent="0.35">
      <c r="A63" s="60" t="s">
        <v>414</v>
      </c>
      <c r="B63" s="61" t="s">
        <v>77</v>
      </c>
      <c r="C63" s="62" t="s">
        <v>77</v>
      </c>
      <c r="D63" s="63" t="s">
        <v>77</v>
      </c>
      <c r="E63" s="63" t="s">
        <v>77</v>
      </c>
      <c r="F63" s="63" t="s">
        <v>77</v>
      </c>
      <c r="G63" s="63" t="s">
        <v>77</v>
      </c>
      <c r="H63" s="63" t="s">
        <v>77</v>
      </c>
      <c r="I63" s="63" t="s">
        <v>77</v>
      </c>
      <c r="J63" s="63" t="s">
        <v>77</v>
      </c>
      <c r="K63" s="63" t="s">
        <v>77</v>
      </c>
      <c r="L63" s="63" t="s">
        <v>77</v>
      </c>
      <c r="M63" s="63" t="s">
        <v>77</v>
      </c>
      <c r="N63" s="63" t="s">
        <v>77</v>
      </c>
      <c r="O63" s="63" t="s">
        <v>77</v>
      </c>
      <c r="P63" s="63" t="s">
        <v>77</v>
      </c>
      <c r="Q63" s="63" t="s">
        <v>77</v>
      </c>
      <c r="R63" s="63" t="s">
        <v>77</v>
      </c>
      <c r="S63" s="63" t="s">
        <v>77</v>
      </c>
      <c r="T63" s="63" t="s">
        <v>77</v>
      </c>
      <c r="U63" s="63" t="s">
        <v>77</v>
      </c>
      <c r="V63" s="64" t="s">
        <v>77</v>
      </c>
      <c r="W63" s="104"/>
    </row>
    <row r="64" spans="1:23" ht="69" customHeight="1" x14ac:dyDescent="0.35">
      <c r="A64" s="46" t="s">
        <v>415</v>
      </c>
      <c r="B64" s="47" t="s">
        <v>416</v>
      </c>
      <c r="C64" s="48" t="s">
        <v>80</v>
      </c>
      <c r="D64" s="49" t="s">
        <v>273</v>
      </c>
      <c r="E64" s="49" t="s">
        <v>272</v>
      </c>
      <c r="F64" s="50" t="s">
        <v>80</v>
      </c>
      <c r="G64" s="50" t="s">
        <v>85</v>
      </c>
      <c r="H64" s="50" t="s">
        <v>11</v>
      </c>
      <c r="I64" s="50" t="s">
        <v>11</v>
      </c>
      <c r="J64" s="50" t="s">
        <v>85</v>
      </c>
      <c r="K64" s="50" t="s">
        <v>80</v>
      </c>
      <c r="L64" s="50" t="s">
        <v>12</v>
      </c>
      <c r="M64" s="50" t="s">
        <v>15</v>
      </c>
      <c r="N64" s="50" t="s">
        <v>85</v>
      </c>
      <c r="O64" s="50" t="s">
        <v>14</v>
      </c>
      <c r="P64" s="50" t="s">
        <v>144</v>
      </c>
      <c r="Q64" s="50" t="s">
        <v>223</v>
      </c>
      <c r="R64" s="50" t="s">
        <v>15</v>
      </c>
      <c r="S64" s="50" t="s">
        <v>14</v>
      </c>
      <c r="T64" s="50" t="s">
        <v>11</v>
      </c>
      <c r="U64" s="50" t="s">
        <v>11</v>
      </c>
      <c r="V64" s="102" t="s">
        <v>85</v>
      </c>
      <c r="W64" s="50"/>
    </row>
    <row r="65" spans="1:23" ht="34" x14ac:dyDescent="0.35">
      <c r="A65" s="46" t="s">
        <v>419</v>
      </c>
      <c r="B65" s="47" t="s">
        <v>420</v>
      </c>
      <c r="C65" s="48" t="s">
        <v>80</v>
      </c>
      <c r="D65" s="49" t="s">
        <v>343</v>
      </c>
      <c r="E65" s="49" t="s">
        <v>254</v>
      </c>
      <c r="F65" s="50" t="s">
        <v>80</v>
      </c>
      <c r="G65" s="50" t="s">
        <v>106</v>
      </c>
      <c r="H65" s="50" t="s">
        <v>11</v>
      </c>
      <c r="I65" s="50" t="s">
        <v>11</v>
      </c>
      <c r="J65" s="50" t="s">
        <v>106</v>
      </c>
      <c r="K65" s="50" t="s">
        <v>80</v>
      </c>
      <c r="L65" s="50" t="s">
        <v>11</v>
      </c>
      <c r="M65" s="50" t="s">
        <v>167</v>
      </c>
      <c r="N65" s="50" t="s">
        <v>106</v>
      </c>
      <c r="O65" s="50" t="s">
        <v>11</v>
      </c>
      <c r="P65" s="50" t="s">
        <v>106</v>
      </c>
      <c r="Q65" s="50" t="s">
        <v>83</v>
      </c>
      <c r="R65" s="50" t="s">
        <v>83</v>
      </c>
      <c r="S65" s="50" t="s">
        <v>106</v>
      </c>
      <c r="T65" s="50" t="s">
        <v>11</v>
      </c>
      <c r="U65" s="50" t="s">
        <v>11</v>
      </c>
      <c r="V65" s="102" t="s">
        <v>106</v>
      </c>
      <c r="W65" s="50"/>
    </row>
    <row r="66" spans="1:23" ht="69" customHeight="1" x14ac:dyDescent="0.35">
      <c r="A66" s="46" t="s">
        <v>425</v>
      </c>
      <c r="B66" s="47" t="s">
        <v>426</v>
      </c>
      <c r="C66" s="48" t="s">
        <v>80</v>
      </c>
      <c r="D66" s="49" t="s">
        <v>254</v>
      </c>
      <c r="E66" s="49" t="s">
        <v>158</v>
      </c>
      <c r="F66" s="50" t="s">
        <v>80</v>
      </c>
      <c r="G66" s="50" t="s">
        <v>87</v>
      </c>
      <c r="H66" s="50" t="s">
        <v>11</v>
      </c>
      <c r="I66" s="50" t="s">
        <v>11</v>
      </c>
      <c r="J66" s="50" t="s">
        <v>87</v>
      </c>
      <c r="K66" s="50" t="s">
        <v>80</v>
      </c>
      <c r="L66" s="50" t="s">
        <v>11</v>
      </c>
      <c r="M66" s="50" t="s">
        <v>15</v>
      </c>
      <c r="N66" s="50" t="s">
        <v>14</v>
      </c>
      <c r="O66" s="50" t="s">
        <v>12</v>
      </c>
      <c r="P66" s="50" t="s">
        <v>84</v>
      </c>
      <c r="Q66" s="50" t="s">
        <v>87</v>
      </c>
      <c r="R66" s="50" t="s">
        <v>15</v>
      </c>
      <c r="S66" s="50" t="s">
        <v>97</v>
      </c>
      <c r="T66" s="50" t="s">
        <v>11</v>
      </c>
      <c r="U66" s="50" t="s">
        <v>11</v>
      </c>
      <c r="V66" s="102" t="s">
        <v>87</v>
      </c>
      <c r="W66" s="50"/>
    </row>
    <row r="67" spans="1:23" ht="58" x14ac:dyDescent="0.35">
      <c r="A67" s="46" t="s">
        <v>429</v>
      </c>
      <c r="B67" s="47" t="s">
        <v>430</v>
      </c>
      <c r="C67" s="48" t="s">
        <v>80</v>
      </c>
      <c r="D67" s="49" t="s">
        <v>257</v>
      </c>
      <c r="E67" s="49" t="s">
        <v>139</v>
      </c>
      <c r="F67" s="50" t="s">
        <v>80</v>
      </c>
      <c r="G67" s="50" t="s">
        <v>106</v>
      </c>
      <c r="H67" s="50" t="s">
        <v>11</v>
      </c>
      <c r="I67" s="50" t="s">
        <v>106</v>
      </c>
      <c r="J67" s="50" t="s">
        <v>106</v>
      </c>
      <c r="K67" s="50" t="s">
        <v>80</v>
      </c>
      <c r="L67" s="50" t="s">
        <v>11</v>
      </c>
      <c r="M67" s="50" t="s">
        <v>12</v>
      </c>
      <c r="N67" s="50" t="s">
        <v>223</v>
      </c>
      <c r="O67" s="50" t="s">
        <v>11</v>
      </c>
      <c r="P67" s="50" t="s">
        <v>12</v>
      </c>
      <c r="Q67" s="50" t="s">
        <v>84</v>
      </c>
      <c r="R67" s="50" t="s">
        <v>87</v>
      </c>
      <c r="S67" s="50" t="s">
        <v>106</v>
      </c>
      <c r="T67" s="50" t="s">
        <v>12</v>
      </c>
      <c r="U67" s="50" t="s">
        <v>144</v>
      </c>
      <c r="V67" s="102" t="s">
        <v>106</v>
      </c>
      <c r="W67" s="50"/>
    </row>
    <row r="68" spans="1:23" ht="59" thickBot="1" x14ac:dyDescent="0.4">
      <c r="A68" s="46" t="s">
        <v>429</v>
      </c>
      <c r="B68" s="47" t="s">
        <v>435</v>
      </c>
      <c r="C68" s="48" t="s">
        <v>80</v>
      </c>
      <c r="D68" s="49" t="s">
        <v>436</v>
      </c>
      <c r="E68" s="49" t="s">
        <v>436</v>
      </c>
      <c r="F68" s="50" t="s">
        <v>80</v>
      </c>
      <c r="G68" s="50" t="s">
        <v>13</v>
      </c>
      <c r="H68" s="50" t="s">
        <v>11</v>
      </c>
      <c r="I68" s="50" t="s">
        <v>11</v>
      </c>
      <c r="J68" s="50" t="s">
        <v>13</v>
      </c>
      <c r="K68" s="50" t="s">
        <v>80</v>
      </c>
      <c r="L68" s="50" t="s">
        <v>11</v>
      </c>
      <c r="M68" s="50" t="s">
        <v>87</v>
      </c>
      <c r="N68" s="50" t="s">
        <v>87</v>
      </c>
      <c r="O68" s="50" t="s">
        <v>84</v>
      </c>
      <c r="P68" s="50" t="s">
        <v>87</v>
      </c>
      <c r="Q68" s="50" t="s">
        <v>87</v>
      </c>
      <c r="R68" s="50" t="s">
        <v>97</v>
      </c>
      <c r="S68" s="50" t="s">
        <v>12</v>
      </c>
      <c r="T68" s="50" t="s">
        <v>12</v>
      </c>
      <c r="U68" s="50" t="s">
        <v>144</v>
      </c>
      <c r="V68" s="102" t="s">
        <v>13</v>
      </c>
      <c r="W68" s="50"/>
    </row>
    <row r="69" spans="1:23" ht="59.25" customHeight="1" thickTop="1" x14ac:dyDescent="0.35">
      <c r="A69" s="60" t="s">
        <v>440</v>
      </c>
      <c r="B69" s="61" t="s">
        <v>77</v>
      </c>
      <c r="C69" s="62" t="s">
        <v>77</v>
      </c>
      <c r="D69" s="63" t="s">
        <v>77</v>
      </c>
      <c r="E69" s="63" t="s">
        <v>77</v>
      </c>
      <c r="F69" s="63" t="s">
        <v>77</v>
      </c>
      <c r="G69" s="63" t="s">
        <v>77</v>
      </c>
      <c r="H69" s="63" t="s">
        <v>77</v>
      </c>
      <c r="I69" s="63" t="s">
        <v>77</v>
      </c>
      <c r="J69" s="63" t="s">
        <v>77</v>
      </c>
      <c r="K69" s="63" t="s">
        <v>77</v>
      </c>
      <c r="L69" s="63" t="s">
        <v>77</v>
      </c>
      <c r="M69" s="63" t="s">
        <v>77</v>
      </c>
      <c r="N69" s="63" t="s">
        <v>77</v>
      </c>
      <c r="O69" s="63" t="s">
        <v>77</v>
      </c>
      <c r="P69" s="63" t="s">
        <v>77</v>
      </c>
      <c r="Q69" s="63" t="s">
        <v>77</v>
      </c>
      <c r="R69" s="63" t="s">
        <v>77</v>
      </c>
      <c r="S69" s="63" t="s">
        <v>77</v>
      </c>
      <c r="T69" s="63" t="s">
        <v>77</v>
      </c>
      <c r="U69" s="63" t="s">
        <v>77</v>
      </c>
      <c r="V69" s="64" t="s">
        <v>77</v>
      </c>
      <c r="W69" s="104"/>
    </row>
    <row r="70" spans="1:23" ht="48.75" customHeight="1" x14ac:dyDescent="0.35">
      <c r="A70" s="46" t="s">
        <v>441</v>
      </c>
      <c r="B70" s="47" t="s">
        <v>442</v>
      </c>
      <c r="C70" s="48" t="s">
        <v>80</v>
      </c>
      <c r="D70" s="49" t="s">
        <v>914</v>
      </c>
      <c r="E70" s="49" t="s">
        <v>205</v>
      </c>
      <c r="F70" s="50" t="s">
        <v>80</v>
      </c>
      <c r="G70" s="50" t="s">
        <v>106</v>
      </c>
      <c r="H70" s="50" t="s">
        <v>11</v>
      </c>
      <c r="I70" s="50" t="s">
        <v>11</v>
      </c>
      <c r="J70" s="50" t="s">
        <v>106</v>
      </c>
      <c r="K70" s="50" t="s">
        <v>80</v>
      </c>
      <c r="L70" s="50" t="s">
        <v>11</v>
      </c>
      <c r="M70" s="50" t="s">
        <v>11</v>
      </c>
      <c r="N70" s="50" t="s">
        <v>83</v>
      </c>
      <c r="O70" s="50" t="s">
        <v>106</v>
      </c>
      <c r="P70" s="50" t="s">
        <v>129</v>
      </c>
      <c r="Q70" s="50" t="s">
        <v>85</v>
      </c>
      <c r="R70" s="50" t="s">
        <v>85</v>
      </c>
      <c r="S70" s="50" t="s">
        <v>83</v>
      </c>
      <c r="T70" s="50" t="s">
        <v>11</v>
      </c>
      <c r="U70" s="50" t="s">
        <v>86</v>
      </c>
      <c r="V70" s="102" t="s">
        <v>106</v>
      </c>
      <c r="W70" s="50"/>
    </row>
    <row r="71" spans="1:23" ht="58" x14ac:dyDescent="0.35">
      <c r="A71" s="46" t="s">
        <v>447</v>
      </c>
      <c r="B71" s="47" t="s">
        <v>448</v>
      </c>
      <c r="C71" s="48" t="s">
        <v>80</v>
      </c>
      <c r="D71" s="49" t="s">
        <v>160</v>
      </c>
      <c r="E71" s="49" t="s">
        <v>143</v>
      </c>
      <c r="F71" s="50" t="s">
        <v>80</v>
      </c>
      <c r="G71" s="50" t="s">
        <v>11</v>
      </c>
      <c r="H71" s="50" t="s">
        <v>11</v>
      </c>
      <c r="I71" s="50" t="s">
        <v>11</v>
      </c>
      <c r="J71" s="50" t="s">
        <v>11</v>
      </c>
      <c r="K71" s="50" t="s">
        <v>80</v>
      </c>
      <c r="L71" s="50" t="s">
        <v>11</v>
      </c>
      <c r="M71" s="50" t="s">
        <v>12</v>
      </c>
      <c r="N71" s="50" t="s">
        <v>12</v>
      </c>
      <c r="O71" s="50" t="s">
        <v>11</v>
      </c>
      <c r="P71" s="50" t="s">
        <v>11</v>
      </c>
      <c r="Q71" s="50" t="s">
        <v>11</v>
      </c>
      <c r="R71" s="50" t="s">
        <v>84</v>
      </c>
      <c r="S71" s="50" t="s">
        <v>12</v>
      </c>
      <c r="T71" s="50" t="s">
        <v>106</v>
      </c>
      <c r="U71" s="50" t="s">
        <v>11</v>
      </c>
      <c r="V71" s="102" t="s">
        <v>11</v>
      </c>
      <c r="W71" s="50"/>
    </row>
    <row r="72" spans="1:23" ht="51" customHeight="1" x14ac:dyDescent="0.35">
      <c r="A72" s="46" t="s">
        <v>453</v>
      </c>
      <c r="B72" s="47" t="s">
        <v>454</v>
      </c>
      <c r="C72" s="48" t="s">
        <v>80</v>
      </c>
      <c r="D72" s="49" t="s">
        <v>210</v>
      </c>
      <c r="E72" s="49" t="s">
        <v>291</v>
      </c>
      <c r="F72" s="50" t="s">
        <v>80</v>
      </c>
      <c r="G72" s="50" t="s">
        <v>106</v>
      </c>
      <c r="H72" s="50" t="s">
        <v>11</v>
      </c>
      <c r="I72" s="50" t="s">
        <v>11</v>
      </c>
      <c r="J72" s="50" t="s">
        <v>106</v>
      </c>
      <c r="K72" s="50" t="s">
        <v>80</v>
      </c>
      <c r="L72" s="50" t="s">
        <v>11</v>
      </c>
      <c r="M72" s="50" t="s">
        <v>13</v>
      </c>
      <c r="N72" s="50" t="s">
        <v>13</v>
      </c>
      <c r="O72" s="50" t="s">
        <v>83</v>
      </c>
      <c r="P72" s="50" t="s">
        <v>11</v>
      </c>
      <c r="Q72" s="50" t="s">
        <v>11</v>
      </c>
      <c r="R72" s="50" t="s">
        <v>86</v>
      </c>
      <c r="S72" s="50" t="s">
        <v>13</v>
      </c>
      <c r="T72" s="50" t="s">
        <v>83</v>
      </c>
      <c r="U72" s="50" t="s">
        <v>11</v>
      </c>
      <c r="V72" s="102" t="s">
        <v>106</v>
      </c>
      <c r="W72" s="50"/>
    </row>
    <row r="73" spans="1:23" ht="51" customHeight="1" x14ac:dyDescent="0.35">
      <c r="A73" s="46" t="s">
        <v>455</v>
      </c>
      <c r="B73" s="47" t="s">
        <v>456</v>
      </c>
      <c r="C73" s="48" t="s">
        <v>80</v>
      </c>
      <c r="D73" s="49" t="s">
        <v>915</v>
      </c>
      <c r="E73" s="49" t="s">
        <v>457</v>
      </c>
      <c r="F73" s="50" t="s">
        <v>80</v>
      </c>
      <c r="G73" s="50" t="s">
        <v>86</v>
      </c>
      <c r="H73" s="50" t="s">
        <v>11</v>
      </c>
      <c r="I73" s="50" t="s">
        <v>11</v>
      </c>
      <c r="J73" s="50" t="s">
        <v>86</v>
      </c>
      <c r="K73" s="50" t="s">
        <v>80</v>
      </c>
      <c r="L73" s="50" t="s">
        <v>11</v>
      </c>
      <c r="M73" s="50" t="s">
        <v>12</v>
      </c>
      <c r="N73" s="50" t="s">
        <v>12</v>
      </c>
      <c r="O73" s="50" t="s">
        <v>12</v>
      </c>
      <c r="P73" s="50" t="s">
        <v>11</v>
      </c>
      <c r="Q73" s="50" t="s">
        <v>12</v>
      </c>
      <c r="R73" s="50" t="s">
        <v>12</v>
      </c>
      <c r="S73" s="50" t="s">
        <v>84</v>
      </c>
      <c r="T73" s="50" t="s">
        <v>261</v>
      </c>
      <c r="U73" s="50" t="s">
        <v>11</v>
      </c>
      <c r="V73" s="102" t="s">
        <v>86</v>
      </c>
      <c r="W73" s="50"/>
    </row>
    <row r="74" spans="1:23" ht="51" customHeight="1" x14ac:dyDescent="0.35">
      <c r="A74" s="46" t="s">
        <v>460</v>
      </c>
      <c r="B74" s="47" t="s">
        <v>461</v>
      </c>
      <c r="C74" s="48" t="s">
        <v>80</v>
      </c>
      <c r="D74" s="49" t="s">
        <v>398</v>
      </c>
      <c r="E74" s="49" t="s">
        <v>449</v>
      </c>
      <c r="F74" s="50" t="s">
        <v>80</v>
      </c>
      <c r="G74" s="50" t="s">
        <v>106</v>
      </c>
      <c r="H74" s="50" t="s">
        <v>11</v>
      </c>
      <c r="I74" s="50" t="s">
        <v>11</v>
      </c>
      <c r="J74" s="50" t="s">
        <v>106</v>
      </c>
      <c r="K74" s="50" t="s">
        <v>80</v>
      </c>
      <c r="L74" s="50" t="s">
        <v>106</v>
      </c>
      <c r="M74" s="50" t="s">
        <v>14</v>
      </c>
      <c r="N74" s="50" t="s">
        <v>12</v>
      </c>
      <c r="O74" s="50" t="s">
        <v>12</v>
      </c>
      <c r="P74" s="50" t="s">
        <v>11</v>
      </c>
      <c r="Q74" s="50" t="s">
        <v>11</v>
      </c>
      <c r="R74" s="50" t="s">
        <v>11</v>
      </c>
      <c r="S74" s="50" t="s">
        <v>12</v>
      </c>
      <c r="T74" s="50" t="s">
        <v>11</v>
      </c>
      <c r="U74" s="50" t="s">
        <v>14</v>
      </c>
      <c r="V74" s="102" t="s">
        <v>106</v>
      </c>
      <c r="W74" s="50"/>
    </row>
    <row r="75" spans="1:23" ht="75.75" customHeight="1" x14ac:dyDescent="0.35">
      <c r="A75" s="46" t="s">
        <v>464</v>
      </c>
      <c r="B75" s="47" t="s">
        <v>465</v>
      </c>
      <c r="C75" s="48" t="s">
        <v>80</v>
      </c>
      <c r="D75" s="49" t="s">
        <v>490</v>
      </c>
      <c r="E75" s="49" t="s">
        <v>916</v>
      </c>
      <c r="F75" s="50" t="s">
        <v>80</v>
      </c>
      <c r="G75" s="50" t="s">
        <v>12</v>
      </c>
      <c r="H75" s="50" t="s">
        <v>466</v>
      </c>
      <c r="I75" s="50" t="s">
        <v>11</v>
      </c>
      <c r="J75" s="50" t="s">
        <v>12</v>
      </c>
      <c r="K75" s="50" t="s">
        <v>80</v>
      </c>
      <c r="L75" s="50" t="s">
        <v>12</v>
      </c>
      <c r="M75" s="50" t="s">
        <v>13</v>
      </c>
      <c r="N75" s="50" t="s">
        <v>13</v>
      </c>
      <c r="O75" s="50" t="s">
        <v>12</v>
      </c>
      <c r="P75" s="50" t="s">
        <v>13</v>
      </c>
      <c r="Q75" s="50" t="s">
        <v>12</v>
      </c>
      <c r="R75" s="50" t="s">
        <v>13</v>
      </c>
      <c r="S75" s="50" t="s">
        <v>13</v>
      </c>
      <c r="T75" s="50" t="s">
        <v>12</v>
      </c>
      <c r="U75" s="50" t="s">
        <v>12</v>
      </c>
      <c r="V75" s="102" t="s">
        <v>12</v>
      </c>
      <c r="W75" s="50"/>
    </row>
    <row r="76" spans="1:23" ht="51" customHeight="1" thickBot="1" x14ac:dyDescent="0.4">
      <c r="A76" s="46" t="s">
        <v>467</v>
      </c>
      <c r="B76" s="47" t="s">
        <v>468</v>
      </c>
      <c r="C76" s="48" t="s">
        <v>80</v>
      </c>
      <c r="D76" s="49" t="s">
        <v>564</v>
      </c>
      <c r="E76" s="49" t="s">
        <v>917</v>
      </c>
      <c r="F76" s="50" t="s">
        <v>80</v>
      </c>
      <c r="G76" s="50" t="s">
        <v>12</v>
      </c>
      <c r="H76" s="50" t="s">
        <v>11</v>
      </c>
      <c r="I76" s="50" t="s">
        <v>11</v>
      </c>
      <c r="J76" s="50" t="s">
        <v>12</v>
      </c>
      <c r="K76" s="50" t="s">
        <v>80</v>
      </c>
      <c r="L76" s="50" t="s">
        <v>11</v>
      </c>
      <c r="M76" s="50" t="s">
        <v>167</v>
      </c>
      <c r="N76" s="50" t="s">
        <v>87</v>
      </c>
      <c r="O76" s="50" t="s">
        <v>86</v>
      </c>
      <c r="P76" s="50" t="s">
        <v>13</v>
      </c>
      <c r="Q76" s="50" t="s">
        <v>12</v>
      </c>
      <c r="R76" s="50" t="s">
        <v>15</v>
      </c>
      <c r="S76" s="50" t="s">
        <v>83</v>
      </c>
      <c r="T76" s="50" t="s">
        <v>11</v>
      </c>
      <c r="U76" s="50" t="s">
        <v>11</v>
      </c>
      <c r="V76" s="102" t="s">
        <v>12</v>
      </c>
      <c r="W76" s="50"/>
    </row>
    <row r="77" spans="1:23" ht="59.25" customHeight="1" thickTop="1" x14ac:dyDescent="0.35">
      <c r="A77" s="60" t="s">
        <v>472</v>
      </c>
      <c r="B77" s="61" t="s">
        <v>77</v>
      </c>
      <c r="C77" s="62" t="s">
        <v>77</v>
      </c>
      <c r="D77" s="63" t="s">
        <v>77</v>
      </c>
      <c r="E77" s="63" t="s">
        <v>77</v>
      </c>
      <c r="F77" s="63" t="s">
        <v>77</v>
      </c>
      <c r="G77" s="63" t="s">
        <v>77</v>
      </c>
      <c r="H77" s="63" t="s">
        <v>77</v>
      </c>
      <c r="I77" s="63" t="s">
        <v>77</v>
      </c>
      <c r="J77" s="63" t="s">
        <v>77</v>
      </c>
      <c r="K77" s="63" t="s">
        <v>77</v>
      </c>
      <c r="L77" s="63" t="s">
        <v>77</v>
      </c>
      <c r="M77" s="63" t="s">
        <v>77</v>
      </c>
      <c r="N77" s="63" t="s">
        <v>77</v>
      </c>
      <c r="O77" s="63" t="s">
        <v>77</v>
      </c>
      <c r="P77" s="63" t="s">
        <v>77</v>
      </c>
      <c r="Q77" s="63" t="s">
        <v>77</v>
      </c>
      <c r="R77" s="63" t="s">
        <v>77</v>
      </c>
      <c r="S77" s="63" t="s">
        <v>77</v>
      </c>
      <c r="T77" s="63" t="s">
        <v>77</v>
      </c>
      <c r="U77" s="63" t="s">
        <v>77</v>
      </c>
      <c r="V77" s="64" t="s">
        <v>77</v>
      </c>
      <c r="W77" s="104"/>
    </row>
    <row r="78" spans="1:23" ht="58" x14ac:dyDescent="0.35">
      <c r="A78" s="46" t="s">
        <v>473</v>
      </c>
      <c r="B78" s="47" t="s">
        <v>474</v>
      </c>
      <c r="C78" s="48" t="s">
        <v>80</v>
      </c>
      <c r="D78" s="49" t="s">
        <v>232</v>
      </c>
      <c r="E78" s="49" t="s">
        <v>903</v>
      </c>
      <c r="F78" s="50" t="s">
        <v>80</v>
      </c>
      <c r="G78" s="50" t="s">
        <v>12</v>
      </c>
      <c r="H78" s="50" t="s">
        <v>11</v>
      </c>
      <c r="I78" s="50" t="s">
        <v>86</v>
      </c>
      <c r="J78" s="50" t="s">
        <v>12</v>
      </c>
      <c r="K78" s="50" t="s">
        <v>80</v>
      </c>
      <c r="L78" s="50" t="s">
        <v>11</v>
      </c>
      <c r="M78" s="50" t="s">
        <v>15</v>
      </c>
      <c r="N78" s="50" t="s">
        <v>13</v>
      </c>
      <c r="O78" s="50" t="s">
        <v>12</v>
      </c>
      <c r="P78" s="50" t="s">
        <v>11</v>
      </c>
      <c r="Q78" s="50" t="s">
        <v>12</v>
      </c>
      <c r="R78" s="50" t="s">
        <v>86</v>
      </c>
      <c r="S78" s="50" t="s">
        <v>12</v>
      </c>
      <c r="T78" s="50" t="s">
        <v>106</v>
      </c>
      <c r="U78" s="50" t="s">
        <v>12</v>
      </c>
      <c r="V78" s="102" t="s">
        <v>12</v>
      </c>
      <c r="W78" s="50"/>
    </row>
    <row r="79" spans="1:23" ht="59" thickBot="1" x14ac:dyDescent="0.4">
      <c r="A79" s="46" t="s">
        <v>476</v>
      </c>
      <c r="B79" s="47" t="s">
        <v>477</v>
      </c>
      <c r="C79" s="48" t="s">
        <v>80</v>
      </c>
      <c r="D79" s="49" t="s">
        <v>318</v>
      </c>
      <c r="E79" s="49" t="s">
        <v>918</v>
      </c>
      <c r="F79" s="50" t="s">
        <v>80</v>
      </c>
      <c r="G79" s="50" t="s">
        <v>12</v>
      </c>
      <c r="H79" s="50" t="s">
        <v>11</v>
      </c>
      <c r="I79" s="50" t="s">
        <v>12</v>
      </c>
      <c r="J79" s="50" t="s">
        <v>106</v>
      </c>
      <c r="K79" s="50" t="s">
        <v>80</v>
      </c>
      <c r="L79" s="50" t="s">
        <v>106</v>
      </c>
      <c r="M79" s="50" t="s">
        <v>12</v>
      </c>
      <c r="N79" s="50" t="s">
        <v>83</v>
      </c>
      <c r="O79" s="50" t="s">
        <v>12</v>
      </c>
      <c r="P79" s="50" t="s">
        <v>11</v>
      </c>
      <c r="Q79" s="50" t="s">
        <v>11</v>
      </c>
      <c r="R79" s="50" t="s">
        <v>13</v>
      </c>
      <c r="S79" s="50" t="s">
        <v>12</v>
      </c>
      <c r="T79" s="50" t="s">
        <v>106</v>
      </c>
      <c r="U79" s="50" t="s">
        <v>12</v>
      </c>
      <c r="V79" s="102" t="s">
        <v>106</v>
      </c>
      <c r="W79" s="50"/>
    </row>
    <row r="80" spans="1:23" ht="59.25" customHeight="1" thickTop="1" x14ac:dyDescent="0.35">
      <c r="A80" s="60" t="s">
        <v>483</v>
      </c>
      <c r="B80" s="61" t="s">
        <v>77</v>
      </c>
      <c r="C80" s="62" t="s">
        <v>77</v>
      </c>
      <c r="D80" s="63" t="s">
        <v>77</v>
      </c>
      <c r="E80" s="63" t="s">
        <v>77</v>
      </c>
      <c r="F80" s="63" t="s">
        <v>77</v>
      </c>
      <c r="G80" s="63" t="s">
        <v>77</v>
      </c>
      <c r="H80" s="63" t="s">
        <v>77</v>
      </c>
      <c r="I80" s="63" t="s">
        <v>77</v>
      </c>
      <c r="J80" s="63" t="s">
        <v>77</v>
      </c>
      <c r="K80" s="63" t="s">
        <v>77</v>
      </c>
      <c r="L80" s="63" t="s">
        <v>77</v>
      </c>
      <c r="M80" s="63" t="s">
        <v>77</v>
      </c>
      <c r="N80" s="63" t="s">
        <v>77</v>
      </c>
      <c r="O80" s="63" t="s">
        <v>77</v>
      </c>
      <c r="P80" s="63" t="s">
        <v>77</v>
      </c>
      <c r="Q80" s="63" t="s">
        <v>77</v>
      </c>
      <c r="R80" s="63" t="s">
        <v>77</v>
      </c>
      <c r="S80" s="63" t="s">
        <v>77</v>
      </c>
      <c r="T80" s="63" t="s">
        <v>77</v>
      </c>
      <c r="U80" s="63" t="s">
        <v>77</v>
      </c>
      <c r="V80" s="64" t="s">
        <v>77</v>
      </c>
      <c r="W80" s="104"/>
    </row>
    <row r="81" spans="1:23" ht="58" x14ac:dyDescent="0.35">
      <c r="A81" s="46" t="s">
        <v>484</v>
      </c>
      <c r="B81" s="47" t="s">
        <v>485</v>
      </c>
      <c r="C81" s="48" t="s">
        <v>80</v>
      </c>
      <c r="D81" s="49" t="s">
        <v>577</v>
      </c>
      <c r="E81" s="49" t="s">
        <v>904</v>
      </c>
      <c r="F81" s="50" t="s">
        <v>80</v>
      </c>
      <c r="G81" s="50" t="s">
        <v>85</v>
      </c>
      <c r="H81" s="50" t="s">
        <v>11</v>
      </c>
      <c r="I81" s="50" t="s">
        <v>11</v>
      </c>
      <c r="J81" s="50" t="s">
        <v>85</v>
      </c>
      <c r="K81" s="50" t="s">
        <v>80</v>
      </c>
      <c r="L81" s="50" t="s">
        <v>83</v>
      </c>
      <c r="M81" s="50" t="s">
        <v>15</v>
      </c>
      <c r="N81" s="50" t="s">
        <v>167</v>
      </c>
      <c r="O81" s="50" t="s">
        <v>14</v>
      </c>
      <c r="P81" s="50" t="s">
        <v>144</v>
      </c>
      <c r="Q81" s="50" t="s">
        <v>83</v>
      </c>
      <c r="R81" s="50" t="s">
        <v>97</v>
      </c>
      <c r="S81" s="50" t="s">
        <v>87</v>
      </c>
      <c r="T81" s="50" t="s">
        <v>11</v>
      </c>
      <c r="U81" s="50" t="s">
        <v>11</v>
      </c>
      <c r="V81" s="102" t="s">
        <v>85</v>
      </c>
      <c r="W81" s="50"/>
    </row>
    <row r="82" spans="1:23" ht="58" x14ac:dyDescent="0.35">
      <c r="A82" s="46" t="s">
        <v>488</v>
      </c>
      <c r="B82" s="47" t="s">
        <v>489</v>
      </c>
      <c r="C82" s="48" t="s">
        <v>80</v>
      </c>
      <c r="D82" s="49" t="s">
        <v>237</v>
      </c>
      <c r="E82" s="49" t="s">
        <v>389</v>
      </c>
      <c r="F82" s="50" t="s">
        <v>80</v>
      </c>
      <c r="G82" s="50" t="s">
        <v>83</v>
      </c>
      <c r="H82" s="50" t="s">
        <v>11</v>
      </c>
      <c r="I82" s="50" t="s">
        <v>106</v>
      </c>
      <c r="J82" s="50" t="s">
        <v>12</v>
      </c>
      <c r="K82" s="50" t="s">
        <v>80</v>
      </c>
      <c r="L82" s="50" t="s">
        <v>83</v>
      </c>
      <c r="M82" s="50" t="s">
        <v>15</v>
      </c>
      <c r="N82" s="50" t="s">
        <v>87</v>
      </c>
      <c r="O82" s="50" t="s">
        <v>12</v>
      </c>
      <c r="P82" s="50" t="s">
        <v>83</v>
      </c>
      <c r="Q82" s="50" t="s">
        <v>106</v>
      </c>
      <c r="R82" s="50" t="s">
        <v>87</v>
      </c>
      <c r="S82" s="50" t="s">
        <v>12</v>
      </c>
      <c r="T82" s="50" t="s">
        <v>11</v>
      </c>
      <c r="U82" s="50" t="s">
        <v>11</v>
      </c>
      <c r="V82" s="102" t="s">
        <v>12</v>
      </c>
      <c r="W82" s="50"/>
    </row>
    <row r="83" spans="1:23" ht="34" x14ac:dyDescent="0.35">
      <c r="A83" s="46" t="s">
        <v>493</v>
      </c>
      <c r="B83" s="47" t="s">
        <v>494</v>
      </c>
      <c r="C83" s="48" t="s">
        <v>80</v>
      </c>
      <c r="D83" s="49" t="s">
        <v>919</v>
      </c>
      <c r="E83" s="49" t="s">
        <v>920</v>
      </c>
      <c r="F83" s="50" t="s">
        <v>80</v>
      </c>
      <c r="G83" s="50" t="s">
        <v>85</v>
      </c>
      <c r="H83" s="50" t="s">
        <v>11</v>
      </c>
      <c r="I83" s="50" t="s">
        <v>106</v>
      </c>
      <c r="J83" s="50" t="s">
        <v>13</v>
      </c>
      <c r="K83" s="50" t="s">
        <v>80</v>
      </c>
      <c r="L83" s="50" t="s">
        <v>11</v>
      </c>
      <c r="M83" s="50" t="s">
        <v>15</v>
      </c>
      <c r="N83" s="50" t="s">
        <v>87</v>
      </c>
      <c r="O83" s="50" t="s">
        <v>83</v>
      </c>
      <c r="P83" s="50" t="s">
        <v>144</v>
      </c>
      <c r="Q83" s="50" t="s">
        <v>83</v>
      </c>
      <c r="R83" s="50" t="s">
        <v>83</v>
      </c>
      <c r="S83" s="50" t="s">
        <v>13</v>
      </c>
      <c r="T83" s="50" t="s">
        <v>12</v>
      </c>
      <c r="U83" s="50" t="s">
        <v>167</v>
      </c>
      <c r="V83" s="102" t="s">
        <v>85</v>
      </c>
      <c r="W83" s="50"/>
    </row>
    <row r="84" spans="1:23" ht="35" thickBot="1" x14ac:dyDescent="0.4">
      <c r="A84" s="46" t="s">
        <v>498</v>
      </c>
      <c r="B84" s="47" t="s">
        <v>499</v>
      </c>
      <c r="C84" s="48" t="s">
        <v>80</v>
      </c>
      <c r="D84" s="49" t="s">
        <v>921</v>
      </c>
      <c r="E84" s="49" t="s">
        <v>922</v>
      </c>
      <c r="F84" s="50" t="s">
        <v>80</v>
      </c>
      <c r="G84" s="50" t="s">
        <v>86</v>
      </c>
      <c r="H84" s="50" t="s">
        <v>11</v>
      </c>
      <c r="I84" s="50" t="s">
        <v>11</v>
      </c>
      <c r="J84" s="50" t="s">
        <v>86</v>
      </c>
      <c r="K84" s="50" t="s">
        <v>80</v>
      </c>
      <c r="L84" s="50" t="s">
        <v>11</v>
      </c>
      <c r="M84" s="50" t="s">
        <v>83</v>
      </c>
      <c r="N84" s="50" t="s">
        <v>83</v>
      </c>
      <c r="O84" s="50" t="s">
        <v>83</v>
      </c>
      <c r="P84" s="50" t="s">
        <v>11</v>
      </c>
      <c r="Q84" s="50" t="s">
        <v>11</v>
      </c>
      <c r="R84" s="50" t="s">
        <v>87</v>
      </c>
      <c r="S84" s="50" t="s">
        <v>84</v>
      </c>
      <c r="T84" s="50" t="s">
        <v>86</v>
      </c>
      <c r="U84" s="50" t="s">
        <v>86</v>
      </c>
      <c r="V84" s="102" t="s">
        <v>86</v>
      </c>
      <c r="W84" s="50"/>
    </row>
    <row r="85" spans="1:23" ht="59.25" customHeight="1" thickTop="1" x14ac:dyDescent="0.35">
      <c r="A85" s="60" t="s">
        <v>505</v>
      </c>
      <c r="B85" s="61" t="s">
        <v>77</v>
      </c>
      <c r="C85" s="62" t="s">
        <v>77</v>
      </c>
      <c r="D85" s="63" t="s">
        <v>77</v>
      </c>
      <c r="E85" s="63" t="s">
        <v>77</v>
      </c>
      <c r="F85" s="63" t="s">
        <v>77</v>
      </c>
      <c r="G85" s="63" t="s">
        <v>77</v>
      </c>
      <c r="H85" s="63" t="s">
        <v>77</v>
      </c>
      <c r="I85" s="63" t="s">
        <v>77</v>
      </c>
      <c r="J85" s="63" t="s">
        <v>77</v>
      </c>
      <c r="K85" s="63" t="s">
        <v>77</v>
      </c>
      <c r="L85" s="63" t="s">
        <v>77</v>
      </c>
      <c r="M85" s="63" t="s">
        <v>77</v>
      </c>
      <c r="N85" s="63" t="s">
        <v>77</v>
      </c>
      <c r="O85" s="63" t="s">
        <v>77</v>
      </c>
      <c r="P85" s="63" t="s">
        <v>77</v>
      </c>
      <c r="Q85" s="63" t="s">
        <v>77</v>
      </c>
      <c r="R85" s="63" t="s">
        <v>77</v>
      </c>
      <c r="S85" s="63" t="s">
        <v>77</v>
      </c>
      <c r="T85" s="63" t="s">
        <v>77</v>
      </c>
      <c r="U85" s="63" t="s">
        <v>77</v>
      </c>
      <c r="V85" s="64" t="s">
        <v>77</v>
      </c>
      <c r="W85" s="104"/>
    </row>
    <row r="86" spans="1:23" ht="58" x14ac:dyDescent="0.35">
      <c r="A86" s="46" t="s">
        <v>506</v>
      </c>
      <c r="B86" s="47" t="s">
        <v>507</v>
      </c>
      <c r="C86" s="48" t="s">
        <v>80</v>
      </c>
      <c r="D86" s="49" t="s">
        <v>273</v>
      </c>
      <c r="E86" s="49" t="s">
        <v>451</v>
      </c>
      <c r="F86" s="50" t="s">
        <v>80</v>
      </c>
      <c r="G86" s="50" t="s">
        <v>83</v>
      </c>
      <c r="H86" s="50" t="s">
        <v>11</v>
      </c>
      <c r="I86" s="50" t="s">
        <v>12</v>
      </c>
      <c r="J86" s="50" t="s">
        <v>83</v>
      </c>
      <c r="K86" s="50" t="s">
        <v>80</v>
      </c>
      <c r="L86" s="50" t="s">
        <v>86</v>
      </c>
      <c r="M86" s="50" t="s">
        <v>15</v>
      </c>
      <c r="N86" s="50" t="s">
        <v>85</v>
      </c>
      <c r="O86" s="50" t="s">
        <v>12</v>
      </c>
      <c r="P86" s="50" t="s">
        <v>106</v>
      </c>
      <c r="Q86" s="50" t="s">
        <v>106</v>
      </c>
      <c r="R86" s="50" t="s">
        <v>83</v>
      </c>
      <c r="S86" s="50" t="s">
        <v>84</v>
      </c>
      <c r="T86" s="50" t="s">
        <v>129</v>
      </c>
      <c r="U86" s="50" t="s">
        <v>11</v>
      </c>
      <c r="V86" s="102" t="s">
        <v>83</v>
      </c>
      <c r="W86" s="50"/>
    </row>
    <row r="87" spans="1:23" ht="51" customHeight="1" x14ac:dyDescent="0.35">
      <c r="A87" s="46" t="s">
        <v>510</v>
      </c>
      <c r="B87" s="47" t="s">
        <v>511</v>
      </c>
      <c r="C87" s="48" t="s">
        <v>80</v>
      </c>
      <c r="D87" s="49" t="s">
        <v>669</v>
      </c>
      <c r="E87" s="49" t="s">
        <v>724</v>
      </c>
      <c r="F87" s="50" t="s">
        <v>80</v>
      </c>
      <c r="G87" s="50" t="s">
        <v>83</v>
      </c>
      <c r="H87" s="50" t="s">
        <v>11</v>
      </c>
      <c r="I87" s="50" t="s">
        <v>11</v>
      </c>
      <c r="J87" s="50" t="s">
        <v>83</v>
      </c>
      <c r="K87" s="50" t="s">
        <v>80</v>
      </c>
      <c r="L87" s="50" t="s">
        <v>11</v>
      </c>
      <c r="M87" s="50" t="s">
        <v>15</v>
      </c>
      <c r="N87" s="50" t="s">
        <v>15</v>
      </c>
      <c r="O87" s="50" t="s">
        <v>83</v>
      </c>
      <c r="P87" s="50" t="s">
        <v>11</v>
      </c>
      <c r="Q87" s="50" t="s">
        <v>12</v>
      </c>
      <c r="R87" s="50" t="s">
        <v>84</v>
      </c>
      <c r="S87" s="50" t="s">
        <v>83</v>
      </c>
      <c r="T87" s="50" t="s">
        <v>12</v>
      </c>
      <c r="U87" s="50" t="s">
        <v>223</v>
      </c>
      <c r="V87" s="102" t="s">
        <v>83</v>
      </c>
      <c r="W87" s="50"/>
    </row>
    <row r="88" spans="1:23" ht="51" customHeight="1" x14ac:dyDescent="0.35">
      <c r="A88" s="46" t="s">
        <v>513</v>
      </c>
      <c r="B88" s="47" t="s">
        <v>514</v>
      </c>
      <c r="C88" s="48" t="s">
        <v>80</v>
      </c>
      <c r="D88" s="49" t="s">
        <v>268</v>
      </c>
      <c r="E88" s="49" t="s">
        <v>457</v>
      </c>
      <c r="F88" s="50" t="s">
        <v>80</v>
      </c>
      <c r="G88" s="50" t="s">
        <v>12</v>
      </c>
      <c r="H88" s="50" t="s">
        <v>11</v>
      </c>
      <c r="I88" s="50" t="s">
        <v>12</v>
      </c>
      <c r="J88" s="50" t="s">
        <v>86</v>
      </c>
      <c r="K88" s="50" t="s">
        <v>80</v>
      </c>
      <c r="L88" s="50" t="s">
        <v>11</v>
      </c>
      <c r="M88" s="50" t="s">
        <v>15</v>
      </c>
      <c r="N88" s="50" t="s">
        <v>84</v>
      </c>
      <c r="O88" s="50" t="s">
        <v>86</v>
      </c>
      <c r="P88" s="50" t="s">
        <v>11</v>
      </c>
      <c r="Q88" s="50" t="s">
        <v>11</v>
      </c>
      <c r="R88" s="50" t="s">
        <v>84</v>
      </c>
      <c r="S88" s="50" t="s">
        <v>12</v>
      </c>
      <c r="T88" s="50" t="s">
        <v>12</v>
      </c>
      <c r="U88" s="50" t="s">
        <v>11</v>
      </c>
      <c r="V88" s="102" t="s">
        <v>86</v>
      </c>
      <c r="W88" s="50"/>
    </row>
    <row r="89" spans="1:23" ht="76.5" customHeight="1" thickBot="1" x14ac:dyDescent="0.4">
      <c r="A89" s="46" t="s">
        <v>518</v>
      </c>
      <c r="B89" s="47" t="s">
        <v>519</v>
      </c>
      <c r="C89" s="48" t="s">
        <v>80</v>
      </c>
      <c r="D89" s="49" t="s">
        <v>569</v>
      </c>
      <c r="E89" s="49" t="s">
        <v>280</v>
      </c>
      <c r="F89" s="50" t="s">
        <v>80</v>
      </c>
      <c r="G89" s="50" t="s">
        <v>14</v>
      </c>
      <c r="H89" s="50" t="s">
        <v>11</v>
      </c>
      <c r="I89" s="50" t="s">
        <v>11</v>
      </c>
      <c r="J89" s="50" t="s">
        <v>14</v>
      </c>
      <c r="K89" s="50" t="s">
        <v>80</v>
      </c>
      <c r="L89" s="50" t="s">
        <v>86</v>
      </c>
      <c r="M89" s="50" t="s">
        <v>15</v>
      </c>
      <c r="N89" s="50" t="s">
        <v>14</v>
      </c>
      <c r="O89" s="50" t="s">
        <v>83</v>
      </c>
      <c r="P89" s="50" t="s">
        <v>15</v>
      </c>
      <c r="Q89" s="50" t="s">
        <v>15</v>
      </c>
      <c r="R89" s="50" t="s">
        <v>15</v>
      </c>
      <c r="S89" s="50" t="s">
        <v>15</v>
      </c>
      <c r="T89" s="50" t="s">
        <v>11</v>
      </c>
      <c r="U89" s="50" t="s">
        <v>11</v>
      </c>
      <c r="V89" s="102" t="s">
        <v>14</v>
      </c>
      <c r="W89" s="50"/>
    </row>
    <row r="90" spans="1:23" ht="59.25" customHeight="1" thickTop="1" x14ac:dyDescent="0.35">
      <c r="A90" s="60" t="s">
        <v>520</v>
      </c>
      <c r="B90" s="61" t="s">
        <v>77</v>
      </c>
      <c r="C90" s="62" t="s">
        <v>77</v>
      </c>
      <c r="D90" s="63" t="s">
        <v>77</v>
      </c>
      <c r="E90" s="63" t="s">
        <v>77</v>
      </c>
      <c r="F90" s="63" t="s">
        <v>77</v>
      </c>
      <c r="G90" s="63" t="s">
        <v>77</v>
      </c>
      <c r="H90" s="63" t="s">
        <v>77</v>
      </c>
      <c r="I90" s="63" t="s">
        <v>77</v>
      </c>
      <c r="J90" s="63" t="s">
        <v>77</v>
      </c>
      <c r="K90" s="63" t="s">
        <v>77</v>
      </c>
      <c r="L90" s="63" t="s">
        <v>77</v>
      </c>
      <c r="M90" s="63" t="s">
        <v>77</v>
      </c>
      <c r="N90" s="63" t="s">
        <v>77</v>
      </c>
      <c r="O90" s="63" t="s">
        <v>77</v>
      </c>
      <c r="P90" s="63" t="s">
        <v>77</v>
      </c>
      <c r="Q90" s="63" t="s">
        <v>77</v>
      </c>
      <c r="R90" s="63" t="s">
        <v>77</v>
      </c>
      <c r="S90" s="63" t="s">
        <v>77</v>
      </c>
      <c r="T90" s="63" t="s">
        <v>77</v>
      </c>
      <c r="U90" s="63" t="s">
        <v>77</v>
      </c>
      <c r="V90" s="64" t="s">
        <v>77</v>
      </c>
      <c r="W90" s="104"/>
    </row>
    <row r="91" spans="1:23" ht="71.25" customHeight="1" x14ac:dyDescent="0.35">
      <c r="A91" s="46" t="s">
        <v>521</v>
      </c>
      <c r="B91" s="47" t="s">
        <v>522</v>
      </c>
      <c r="C91" s="48" t="s">
        <v>80</v>
      </c>
      <c r="D91" s="49" t="s">
        <v>700</v>
      </c>
      <c r="E91" s="49" t="s">
        <v>198</v>
      </c>
      <c r="F91" s="50" t="s">
        <v>80</v>
      </c>
      <c r="G91" s="50" t="s">
        <v>83</v>
      </c>
      <c r="H91" s="50" t="s">
        <v>11</v>
      </c>
      <c r="I91" s="50" t="s">
        <v>106</v>
      </c>
      <c r="J91" s="50" t="s">
        <v>12</v>
      </c>
      <c r="K91" s="50" t="s">
        <v>80</v>
      </c>
      <c r="L91" s="50" t="s">
        <v>11</v>
      </c>
      <c r="M91" s="50" t="s">
        <v>15</v>
      </c>
      <c r="N91" s="50" t="s">
        <v>85</v>
      </c>
      <c r="O91" s="50" t="s">
        <v>12</v>
      </c>
      <c r="P91" s="50" t="s">
        <v>83</v>
      </c>
      <c r="Q91" s="50" t="s">
        <v>11</v>
      </c>
      <c r="R91" s="50" t="s">
        <v>13</v>
      </c>
      <c r="S91" s="50" t="s">
        <v>12</v>
      </c>
      <c r="T91" s="50" t="s">
        <v>11</v>
      </c>
      <c r="U91" s="50" t="s">
        <v>85</v>
      </c>
      <c r="V91" s="102" t="s">
        <v>83</v>
      </c>
      <c r="W91" s="50"/>
    </row>
    <row r="92" spans="1:23" ht="58" x14ac:dyDescent="0.35">
      <c r="A92" s="46" t="s">
        <v>524</v>
      </c>
      <c r="B92" s="47" t="s">
        <v>525</v>
      </c>
      <c r="C92" s="48" t="s">
        <v>80</v>
      </c>
      <c r="D92" s="49" t="s">
        <v>502</v>
      </c>
      <c r="E92" s="49" t="s">
        <v>248</v>
      </c>
      <c r="F92" s="50" t="s">
        <v>80</v>
      </c>
      <c r="G92" s="50" t="s">
        <v>86</v>
      </c>
      <c r="H92" s="50" t="s">
        <v>11</v>
      </c>
      <c r="I92" s="50" t="s">
        <v>86</v>
      </c>
      <c r="J92" s="50" t="s">
        <v>11</v>
      </c>
      <c r="K92" s="50" t="s">
        <v>80</v>
      </c>
      <c r="L92" s="50" t="s">
        <v>11</v>
      </c>
      <c r="M92" s="50" t="s">
        <v>12</v>
      </c>
      <c r="N92" s="50" t="s">
        <v>13</v>
      </c>
      <c r="O92" s="50" t="s">
        <v>11</v>
      </c>
      <c r="P92" s="50" t="s">
        <v>11</v>
      </c>
      <c r="Q92" s="50" t="s">
        <v>11</v>
      </c>
      <c r="R92" s="50" t="s">
        <v>14</v>
      </c>
      <c r="S92" s="50" t="s">
        <v>12</v>
      </c>
      <c r="T92" s="50" t="s">
        <v>12</v>
      </c>
      <c r="U92" s="50" t="s">
        <v>12</v>
      </c>
      <c r="V92" s="102" t="s">
        <v>11</v>
      </c>
      <c r="W92" s="50"/>
    </row>
    <row r="93" spans="1:23" ht="71.25" customHeight="1" x14ac:dyDescent="0.35">
      <c r="A93" s="46" t="s">
        <v>524</v>
      </c>
      <c r="B93" s="47" t="s">
        <v>527</v>
      </c>
      <c r="C93" s="48" t="s">
        <v>80</v>
      </c>
      <c r="D93" s="49" t="s">
        <v>528</v>
      </c>
      <c r="E93" s="49" t="s">
        <v>528</v>
      </c>
      <c r="F93" s="50" t="s">
        <v>80</v>
      </c>
      <c r="G93" s="50" t="s">
        <v>529</v>
      </c>
      <c r="H93" s="50" t="s">
        <v>15</v>
      </c>
      <c r="I93" s="50" t="s">
        <v>529</v>
      </c>
      <c r="J93" s="50" t="s">
        <v>529</v>
      </c>
      <c r="K93" s="50" t="s">
        <v>80</v>
      </c>
      <c r="L93" s="50" t="s">
        <v>530</v>
      </c>
      <c r="M93" s="50" t="s">
        <v>530</v>
      </c>
      <c r="N93" s="50" t="s">
        <v>530</v>
      </c>
      <c r="O93" s="50" t="s">
        <v>530</v>
      </c>
      <c r="P93" s="50" t="s">
        <v>530</v>
      </c>
      <c r="Q93" s="50" t="s">
        <v>530</v>
      </c>
      <c r="R93" s="50" t="s">
        <v>530</v>
      </c>
      <c r="S93" s="50" t="s">
        <v>530</v>
      </c>
      <c r="T93" s="50" t="s">
        <v>530</v>
      </c>
      <c r="U93" s="50" t="s">
        <v>530</v>
      </c>
      <c r="V93" s="102" t="s">
        <v>529</v>
      </c>
      <c r="W93" s="50"/>
    </row>
    <row r="94" spans="1:23" ht="58" x14ac:dyDescent="0.35">
      <c r="A94" s="46" t="s">
        <v>524</v>
      </c>
      <c r="B94" s="47" t="s">
        <v>532</v>
      </c>
      <c r="C94" s="48" t="s">
        <v>80</v>
      </c>
      <c r="D94" s="49" t="s">
        <v>528</v>
      </c>
      <c r="E94" s="49" t="s">
        <v>528</v>
      </c>
      <c r="F94" s="50" t="s">
        <v>80</v>
      </c>
      <c r="G94" s="50" t="s">
        <v>529</v>
      </c>
      <c r="H94" s="50" t="s">
        <v>15</v>
      </c>
      <c r="I94" s="50" t="s">
        <v>529</v>
      </c>
      <c r="J94" s="50" t="s">
        <v>529</v>
      </c>
      <c r="K94" s="50" t="s">
        <v>80</v>
      </c>
      <c r="L94" s="50" t="s">
        <v>530</v>
      </c>
      <c r="M94" s="50" t="s">
        <v>530</v>
      </c>
      <c r="N94" s="50" t="s">
        <v>530</v>
      </c>
      <c r="O94" s="50" t="s">
        <v>530</v>
      </c>
      <c r="P94" s="50" t="s">
        <v>530</v>
      </c>
      <c r="Q94" s="50" t="s">
        <v>530</v>
      </c>
      <c r="R94" s="50" t="s">
        <v>530</v>
      </c>
      <c r="S94" s="50" t="s">
        <v>530</v>
      </c>
      <c r="T94" s="50" t="s">
        <v>530</v>
      </c>
      <c r="U94" s="50" t="s">
        <v>530</v>
      </c>
      <c r="V94" s="102" t="s">
        <v>529</v>
      </c>
      <c r="W94" s="50"/>
    </row>
    <row r="95" spans="1:23" ht="35" thickBot="1" x14ac:dyDescent="0.4">
      <c r="A95" s="46" t="s">
        <v>535</v>
      </c>
      <c r="B95" s="47" t="s">
        <v>536</v>
      </c>
      <c r="C95" s="48" t="s">
        <v>80</v>
      </c>
      <c r="D95" s="49" t="s">
        <v>248</v>
      </c>
      <c r="E95" s="49" t="s">
        <v>444</v>
      </c>
      <c r="F95" s="50" t="s">
        <v>80</v>
      </c>
      <c r="G95" s="50" t="s">
        <v>106</v>
      </c>
      <c r="H95" s="50" t="s">
        <v>11</v>
      </c>
      <c r="I95" s="50" t="s">
        <v>11</v>
      </c>
      <c r="J95" s="50" t="s">
        <v>106</v>
      </c>
      <c r="K95" s="50" t="s">
        <v>80</v>
      </c>
      <c r="L95" s="50" t="s">
        <v>11</v>
      </c>
      <c r="M95" s="50" t="s">
        <v>129</v>
      </c>
      <c r="N95" s="50" t="s">
        <v>12</v>
      </c>
      <c r="O95" s="50" t="s">
        <v>11</v>
      </c>
      <c r="P95" s="50" t="s">
        <v>106</v>
      </c>
      <c r="Q95" s="50" t="s">
        <v>144</v>
      </c>
      <c r="R95" s="50" t="s">
        <v>11</v>
      </c>
      <c r="S95" s="50" t="s">
        <v>12</v>
      </c>
      <c r="T95" s="50" t="s">
        <v>14</v>
      </c>
      <c r="U95" s="50" t="s">
        <v>12</v>
      </c>
      <c r="V95" s="102" t="s">
        <v>106</v>
      </c>
      <c r="W95" s="50"/>
    </row>
    <row r="96" spans="1:23" ht="59.25" customHeight="1" thickTop="1" x14ac:dyDescent="0.35">
      <c r="A96" s="60" t="s">
        <v>540</v>
      </c>
      <c r="B96" s="61" t="s">
        <v>77</v>
      </c>
      <c r="C96" s="62" t="s">
        <v>77</v>
      </c>
      <c r="D96" s="63" t="s">
        <v>77</v>
      </c>
      <c r="E96" s="63" t="s">
        <v>77</v>
      </c>
      <c r="F96" s="63" t="s">
        <v>77</v>
      </c>
      <c r="G96" s="63" t="s">
        <v>77</v>
      </c>
      <c r="H96" s="63" t="s">
        <v>77</v>
      </c>
      <c r="I96" s="63" t="s">
        <v>77</v>
      </c>
      <c r="J96" s="63" t="s">
        <v>77</v>
      </c>
      <c r="K96" s="63" t="s">
        <v>77</v>
      </c>
      <c r="L96" s="63" t="s">
        <v>77</v>
      </c>
      <c r="M96" s="63" t="s">
        <v>77</v>
      </c>
      <c r="N96" s="63" t="s">
        <v>77</v>
      </c>
      <c r="O96" s="63" t="s">
        <v>77</v>
      </c>
      <c r="P96" s="63" t="s">
        <v>77</v>
      </c>
      <c r="Q96" s="63" t="s">
        <v>77</v>
      </c>
      <c r="R96" s="63" t="s">
        <v>77</v>
      </c>
      <c r="S96" s="63" t="s">
        <v>77</v>
      </c>
      <c r="T96" s="63" t="s">
        <v>77</v>
      </c>
      <c r="U96" s="63" t="s">
        <v>77</v>
      </c>
      <c r="V96" s="64" t="s">
        <v>77</v>
      </c>
      <c r="W96" s="104"/>
    </row>
    <row r="97" spans="1:23" ht="69" customHeight="1" x14ac:dyDescent="0.35">
      <c r="A97" s="46" t="s">
        <v>541</v>
      </c>
      <c r="B97" s="47" t="s">
        <v>542</v>
      </c>
      <c r="C97" s="48" t="s">
        <v>80</v>
      </c>
      <c r="D97" s="49" t="s">
        <v>274</v>
      </c>
      <c r="E97" s="49" t="s">
        <v>923</v>
      </c>
      <c r="F97" s="50" t="s">
        <v>80</v>
      </c>
      <c r="G97" s="50" t="s">
        <v>14</v>
      </c>
      <c r="H97" s="50" t="s">
        <v>11</v>
      </c>
      <c r="I97" s="50" t="s">
        <v>11</v>
      </c>
      <c r="J97" s="50" t="s">
        <v>14</v>
      </c>
      <c r="K97" s="50" t="s">
        <v>80</v>
      </c>
      <c r="L97" s="50" t="s">
        <v>11</v>
      </c>
      <c r="M97" s="50" t="s">
        <v>15</v>
      </c>
      <c r="N97" s="50" t="s">
        <v>97</v>
      </c>
      <c r="O97" s="50" t="s">
        <v>14</v>
      </c>
      <c r="P97" s="50" t="s">
        <v>14</v>
      </c>
      <c r="Q97" s="50" t="s">
        <v>87</v>
      </c>
      <c r="R97" s="50" t="s">
        <v>11</v>
      </c>
      <c r="S97" s="50" t="s">
        <v>85</v>
      </c>
      <c r="T97" s="50" t="s">
        <v>83</v>
      </c>
      <c r="U97" s="50" t="s">
        <v>84</v>
      </c>
      <c r="V97" s="102" t="s">
        <v>14</v>
      </c>
      <c r="W97" s="50"/>
    </row>
    <row r="98" spans="1:23" ht="58" x14ac:dyDescent="0.35">
      <c r="A98" s="46" t="s">
        <v>545</v>
      </c>
      <c r="B98" s="47" t="s">
        <v>546</v>
      </c>
      <c r="C98" s="48" t="s">
        <v>80</v>
      </c>
      <c r="D98" s="49" t="s">
        <v>394</v>
      </c>
      <c r="E98" s="49" t="s">
        <v>924</v>
      </c>
      <c r="F98" s="50" t="s">
        <v>80</v>
      </c>
      <c r="G98" s="50" t="s">
        <v>87</v>
      </c>
      <c r="H98" s="50" t="s">
        <v>11</v>
      </c>
      <c r="I98" s="50" t="s">
        <v>11</v>
      </c>
      <c r="J98" s="50" t="s">
        <v>87</v>
      </c>
      <c r="K98" s="50" t="s">
        <v>80</v>
      </c>
      <c r="L98" s="50" t="s">
        <v>12</v>
      </c>
      <c r="M98" s="50" t="s">
        <v>15</v>
      </c>
      <c r="N98" s="50" t="s">
        <v>87</v>
      </c>
      <c r="O98" s="50" t="s">
        <v>97</v>
      </c>
      <c r="P98" s="50" t="s">
        <v>87</v>
      </c>
      <c r="Q98" s="50" t="s">
        <v>84</v>
      </c>
      <c r="R98" s="50" t="s">
        <v>15</v>
      </c>
      <c r="S98" s="50" t="s">
        <v>84</v>
      </c>
      <c r="T98" s="50" t="s">
        <v>88</v>
      </c>
      <c r="U98" s="50" t="s">
        <v>11</v>
      </c>
      <c r="V98" s="102" t="s">
        <v>87</v>
      </c>
      <c r="W98" s="50"/>
    </row>
    <row r="99" spans="1:23" ht="69" customHeight="1" x14ac:dyDescent="0.35">
      <c r="A99" s="46" t="s">
        <v>545</v>
      </c>
      <c r="B99" s="47" t="s">
        <v>549</v>
      </c>
      <c r="C99" s="48" t="s">
        <v>80</v>
      </c>
      <c r="D99" s="49" t="s">
        <v>272</v>
      </c>
      <c r="E99" s="49" t="s">
        <v>490</v>
      </c>
      <c r="F99" s="50" t="s">
        <v>80</v>
      </c>
      <c r="G99" s="50" t="s">
        <v>86</v>
      </c>
      <c r="H99" s="50" t="s">
        <v>11</v>
      </c>
      <c r="I99" s="50" t="s">
        <v>11</v>
      </c>
      <c r="J99" s="50" t="s">
        <v>86</v>
      </c>
      <c r="K99" s="50" t="s">
        <v>80</v>
      </c>
      <c r="L99" s="50" t="s">
        <v>84</v>
      </c>
      <c r="M99" s="50" t="s">
        <v>97</v>
      </c>
      <c r="N99" s="50" t="s">
        <v>13</v>
      </c>
      <c r="O99" s="50" t="s">
        <v>86</v>
      </c>
      <c r="P99" s="50" t="s">
        <v>86</v>
      </c>
      <c r="Q99" s="50" t="s">
        <v>88</v>
      </c>
      <c r="R99" s="50" t="s">
        <v>86</v>
      </c>
      <c r="S99" s="50" t="s">
        <v>12</v>
      </c>
      <c r="T99" s="50" t="s">
        <v>11</v>
      </c>
      <c r="U99" s="50" t="s">
        <v>86</v>
      </c>
      <c r="V99" s="102" t="s">
        <v>86</v>
      </c>
      <c r="W99" s="50"/>
    </row>
    <row r="100" spans="1:23" ht="51" customHeight="1" x14ac:dyDescent="0.35">
      <c r="A100" s="46" t="s">
        <v>553</v>
      </c>
      <c r="B100" s="47" t="s">
        <v>554</v>
      </c>
      <c r="C100" s="48" t="s">
        <v>80</v>
      </c>
      <c r="D100" s="49" t="s">
        <v>925</v>
      </c>
      <c r="E100" s="49" t="s">
        <v>291</v>
      </c>
      <c r="F100" s="50" t="s">
        <v>80</v>
      </c>
      <c r="G100" s="50" t="s">
        <v>14</v>
      </c>
      <c r="H100" s="50" t="s">
        <v>86</v>
      </c>
      <c r="I100" s="50" t="s">
        <v>11</v>
      </c>
      <c r="J100" s="50" t="s">
        <v>14</v>
      </c>
      <c r="K100" s="50" t="s">
        <v>80</v>
      </c>
      <c r="L100" s="50" t="s">
        <v>84</v>
      </c>
      <c r="M100" s="50" t="s">
        <v>15</v>
      </c>
      <c r="N100" s="50" t="s">
        <v>14</v>
      </c>
      <c r="O100" s="50" t="s">
        <v>15</v>
      </c>
      <c r="P100" s="50" t="s">
        <v>144</v>
      </c>
      <c r="Q100" s="50" t="s">
        <v>85</v>
      </c>
      <c r="R100" s="50" t="s">
        <v>167</v>
      </c>
      <c r="S100" s="50" t="s">
        <v>14</v>
      </c>
      <c r="T100" s="50" t="s">
        <v>106</v>
      </c>
      <c r="U100" s="50" t="s">
        <v>261</v>
      </c>
      <c r="V100" s="102" t="s">
        <v>14</v>
      </c>
      <c r="W100" s="50"/>
    </row>
    <row r="101" spans="1:23" ht="51" customHeight="1" thickBot="1" x14ac:dyDescent="0.4">
      <c r="A101" s="46" t="s">
        <v>557</v>
      </c>
      <c r="B101" s="47" t="s">
        <v>558</v>
      </c>
      <c r="C101" s="48" t="s">
        <v>80</v>
      </c>
      <c r="D101" s="49" t="s">
        <v>491</v>
      </c>
      <c r="E101" s="49" t="s">
        <v>196</v>
      </c>
      <c r="F101" s="50" t="s">
        <v>80</v>
      </c>
      <c r="G101" s="50" t="s">
        <v>87</v>
      </c>
      <c r="H101" s="50" t="s">
        <v>88</v>
      </c>
      <c r="I101" s="50" t="s">
        <v>11</v>
      </c>
      <c r="J101" s="50" t="s">
        <v>13</v>
      </c>
      <c r="K101" s="50" t="s">
        <v>80</v>
      </c>
      <c r="L101" s="50" t="s">
        <v>106</v>
      </c>
      <c r="M101" s="50" t="s">
        <v>15</v>
      </c>
      <c r="N101" s="50" t="s">
        <v>14</v>
      </c>
      <c r="O101" s="50" t="s">
        <v>83</v>
      </c>
      <c r="P101" s="50" t="s">
        <v>14</v>
      </c>
      <c r="Q101" s="50" t="s">
        <v>12</v>
      </c>
      <c r="R101" s="50" t="s">
        <v>12</v>
      </c>
      <c r="S101" s="50" t="s">
        <v>87</v>
      </c>
      <c r="T101" s="50" t="s">
        <v>14</v>
      </c>
      <c r="U101" s="50" t="s">
        <v>12</v>
      </c>
      <c r="V101" s="102" t="s">
        <v>85</v>
      </c>
      <c r="W101" s="50"/>
    </row>
    <row r="102" spans="1:23" ht="59.25" customHeight="1" thickTop="1" x14ac:dyDescent="0.35">
      <c r="A102" s="60" t="s">
        <v>561</v>
      </c>
      <c r="B102" s="61" t="s">
        <v>77</v>
      </c>
      <c r="C102" s="62" t="s">
        <v>77</v>
      </c>
      <c r="D102" s="63" t="s">
        <v>77</v>
      </c>
      <c r="E102" s="63" t="s">
        <v>77</v>
      </c>
      <c r="F102" s="63" t="s">
        <v>77</v>
      </c>
      <c r="G102" s="63" t="s">
        <v>77</v>
      </c>
      <c r="H102" s="63" t="s">
        <v>77</v>
      </c>
      <c r="I102" s="63" t="s">
        <v>77</v>
      </c>
      <c r="J102" s="63" t="s">
        <v>77</v>
      </c>
      <c r="K102" s="63" t="s">
        <v>77</v>
      </c>
      <c r="L102" s="63" t="s">
        <v>77</v>
      </c>
      <c r="M102" s="63" t="s">
        <v>77</v>
      </c>
      <c r="N102" s="63" t="s">
        <v>77</v>
      </c>
      <c r="O102" s="63" t="s">
        <v>77</v>
      </c>
      <c r="P102" s="63" t="s">
        <v>77</v>
      </c>
      <c r="Q102" s="63" t="s">
        <v>77</v>
      </c>
      <c r="R102" s="63" t="s">
        <v>77</v>
      </c>
      <c r="S102" s="63" t="s">
        <v>77</v>
      </c>
      <c r="T102" s="63" t="s">
        <v>77</v>
      </c>
      <c r="U102" s="63" t="s">
        <v>77</v>
      </c>
      <c r="V102" s="64" t="s">
        <v>77</v>
      </c>
      <c r="W102" s="104"/>
    </row>
    <row r="103" spans="1:23" ht="34" x14ac:dyDescent="0.35">
      <c r="A103" s="46" t="s">
        <v>562</v>
      </c>
      <c r="B103" s="47" t="s">
        <v>563</v>
      </c>
      <c r="C103" s="48" t="s">
        <v>80</v>
      </c>
      <c r="D103" s="49" t="s">
        <v>328</v>
      </c>
      <c r="E103" s="49" t="s">
        <v>181</v>
      </c>
      <c r="F103" s="50" t="s">
        <v>80</v>
      </c>
      <c r="G103" s="50" t="s">
        <v>14</v>
      </c>
      <c r="H103" s="50" t="s">
        <v>11</v>
      </c>
      <c r="I103" s="50" t="s">
        <v>11</v>
      </c>
      <c r="J103" s="50" t="s">
        <v>14</v>
      </c>
      <c r="K103" s="50" t="s">
        <v>80</v>
      </c>
      <c r="L103" s="50" t="s">
        <v>11</v>
      </c>
      <c r="M103" s="50" t="s">
        <v>14</v>
      </c>
      <c r="N103" s="50" t="s">
        <v>14</v>
      </c>
      <c r="O103" s="50" t="s">
        <v>87</v>
      </c>
      <c r="P103" s="50" t="s">
        <v>85</v>
      </c>
      <c r="Q103" s="50" t="s">
        <v>14</v>
      </c>
      <c r="R103" s="50" t="s">
        <v>15</v>
      </c>
      <c r="S103" s="50" t="s">
        <v>15</v>
      </c>
      <c r="T103" s="50" t="s">
        <v>11</v>
      </c>
      <c r="U103" s="50" t="s">
        <v>11</v>
      </c>
      <c r="V103" s="102" t="s">
        <v>14</v>
      </c>
      <c r="W103" s="50"/>
    </row>
    <row r="104" spans="1:23" ht="58.5" customHeight="1" thickBot="1" x14ac:dyDescent="0.4">
      <c r="A104" s="46" t="s">
        <v>567</v>
      </c>
      <c r="B104" s="47" t="s">
        <v>568</v>
      </c>
      <c r="C104" s="48" t="s">
        <v>80</v>
      </c>
      <c r="D104" s="49" t="s">
        <v>234</v>
      </c>
      <c r="E104" s="49" t="s">
        <v>304</v>
      </c>
      <c r="F104" s="50" t="s">
        <v>80</v>
      </c>
      <c r="G104" s="50" t="s">
        <v>223</v>
      </c>
      <c r="H104" s="50" t="s">
        <v>106</v>
      </c>
      <c r="I104" s="50" t="s">
        <v>83</v>
      </c>
      <c r="J104" s="50" t="s">
        <v>83</v>
      </c>
      <c r="K104" s="50" t="s">
        <v>80</v>
      </c>
      <c r="L104" s="50" t="s">
        <v>11</v>
      </c>
      <c r="M104" s="50" t="s">
        <v>15</v>
      </c>
      <c r="N104" s="50" t="s">
        <v>15</v>
      </c>
      <c r="O104" s="50" t="s">
        <v>83</v>
      </c>
      <c r="P104" s="50" t="s">
        <v>106</v>
      </c>
      <c r="Q104" s="50" t="s">
        <v>144</v>
      </c>
      <c r="R104" s="50" t="s">
        <v>83</v>
      </c>
      <c r="S104" s="50" t="s">
        <v>12</v>
      </c>
      <c r="T104" s="50" t="s">
        <v>11</v>
      </c>
      <c r="U104" s="50" t="s">
        <v>106</v>
      </c>
      <c r="V104" s="102" t="s">
        <v>83</v>
      </c>
      <c r="W104" s="50"/>
    </row>
    <row r="105" spans="1:23" ht="59.25" customHeight="1" thickTop="1" x14ac:dyDescent="0.35">
      <c r="A105" s="60" t="s">
        <v>567</v>
      </c>
      <c r="B105" s="61" t="s">
        <v>570</v>
      </c>
      <c r="C105" s="62" t="s">
        <v>80</v>
      </c>
      <c r="D105" s="63" t="s">
        <v>926</v>
      </c>
      <c r="E105" s="63" t="s">
        <v>504</v>
      </c>
      <c r="F105" s="63" t="s">
        <v>80</v>
      </c>
      <c r="G105" s="63" t="s">
        <v>12</v>
      </c>
      <c r="H105" s="63" t="s">
        <v>11</v>
      </c>
      <c r="I105" s="63" t="s">
        <v>11</v>
      </c>
      <c r="J105" s="63" t="s">
        <v>12</v>
      </c>
      <c r="K105" s="63" t="s">
        <v>80</v>
      </c>
      <c r="L105" s="63" t="s">
        <v>11</v>
      </c>
      <c r="M105" s="63" t="s">
        <v>15</v>
      </c>
      <c r="N105" s="63" t="s">
        <v>12</v>
      </c>
      <c r="O105" s="63" t="s">
        <v>86</v>
      </c>
      <c r="P105" s="63" t="s">
        <v>11</v>
      </c>
      <c r="Q105" s="63" t="s">
        <v>84</v>
      </c>
      <c r="R105" s="63" t="s">
        <v>83</v>
      </c>
      <c r="S105" s="63" t="s">
        <v>83</v>
      </c>
      <c r="T105" s="63" t="s">
        <v>12</v>
      </c>
      <c r="U105" s="63" t="s">
        <v>85</v>
      </c>
      <c r="V105" s="64" t="s">
        <v>12</v>
      </c>
      <c r="W105" s="104"/>
    </row>
    <row r="106" spans="1:23" ht="58.5" customHeight="1" thickBot="1" x14ac:dyDescent="0.4">
      <c r="A106" s="46" t="s">
        <v>567</v>
      </c>
      <c r="B106" s="47" t="s">
        <v>573</v>
      </c>
      <c r="C106" s="48" t="s">
        <v>80</v>
      </c>
      <c r="D106" s="49" t="s">
        <v>304</v>
      </c>
      <c r="E106" s="49" t="s">
        <v>161</v>
      </c>
      <c r="F106" s="50" t="s">
        <v>80</v>
      </c>
      <c r="G106" s="50" t="s">
        <v>83</v>
      </c>
      <c r="H106" s="50" t="s">
        <v>11</v>
      </c>
      <c r="I106" s="50" t="s">
        <v>86</v>
      </c>
      <c r="J106" s="50" t="s">
        <v>83</v>
      </c>
      <c r="K106" s="50" t="s">
        <v>80</v>
      </c>
      <c r="L106" s="50" t="s">
        <v>106</v>
      </c>
      <c r="M106" s="50" t="s">
        <v>15</v>
      </c>
      <c r="N106" s="50" t="s">
        <v>85</v>
      </c>
      <c r="O106" s="50" t="s">
        <v>106</v>
      </c>
      <c r="P106" s="50" t="s">
        <v>86</v>
      </c>
      <c r="Q106" s="50" t="s">
        <v>12</v>
      </c>
      <c r="R106" s="50" t="s">
        <v>14</v>
      </c>
      <c r="S106" s="50" t="s">
        <v>12</v>
      </c>
      <c r="T106" s="50" t="s">
        <v>11</v>
      </c>
      <c r="U106" s="50" t="s">
        <v>13</v>
      </c>
      <c r="V106" s="102" t="s">
        <v>83</v>
      </c>
      <c r="W106" s="50"/>
    </row>
    <row r="107" spans="1:23" ht="59.25" customHeight="1" thickTop="1" x14ac:dyDescent="0.35">
      <c r="A107" s="60" t="s">
        <v>574</v>
      </c>
      <c r="B107" s="61" t="s">
        <v>77</v>
      </c>
      <c r="C107" s="62" t="s">
        <v>77</v>
      </c>
      <c r="D107" s="63" t="s">
        <v>77</v>
      </c>
      <c r="E107" s="63" t="s">
        <v>77</v>
      </c>
      <c r="F107" s="63" t="s">
        <v>77</v>
      </c>
      <c r="G107" s="63" t="s">
        <v>77</v>
      </c>
      <c r="H107" s="63" t="s">
        <v>77</v>
      </c>
      <c r="I107" s="63" t="s">
        <v>77</v>
      </c>
      <c r="J107" s="63" t="s">
        <v>77</v>
      </c>
      <c r="K107" s="63" t="s">
        <v>77</v>
      </c>
      <c r="L107" s="63" t="s">
        <v>77</v>
      </c>
      <c r="M107" s="63" t="s">
        <v>77</v>
      </c>
      <c r="N107" s="63" t="s">
        <v>77</v>
      </c>
      <c r="O107" s="63" t="s">
        <v>77</v>
      </c>
      <c r="P107" s="63" t="s">
        <v>77</v>
      </c>
      <c r="Q107" s="63" t="s">
        <v>77</v>
      </c>
      <c r="R107" s="63" t="s">
        <v>77</v>
      </c>
      <c r="S107" s="63" t="s">
        <v>77</v>
      </c>
      <c r="T107" s="63" t="s">
        <v>77</v>
      </c>
      <c r="U107" s="63" t="s">
        <v>77</v>
      </c>
      <c r="V107" s="64" t="s">
        <v>77</v>
      </c>
      <c r="W107" s="104"/>
    </row>
    <row r="108" spans="1:23" ht="34" x14ac:dyDescent="0.35">
      <c r="A108" s="46" t="s">
        <v>575</v>
      </c>
      <c r="B108" s="47" t="s">
        <v>576</v>
      </c>
      <c r="C108" s="48" t="s">
        <v>80</v>
      </c>
      <c r="D108" s="49" t="s">
        <v>254</v>
      </c>
      <c r="E108" s="49" t="s">
        <v>278</v>
      </c>
      <c r="F108" s="50" t="s">
        <v>80</v>
      </c>
      <c r="G108" s="50" t="s">
        <v>106</v>
      </c>
      <c r="H108" s="50" t="s">
        <v>11</v>
      </c>
      <c r="I108" s="50" t="s">
        <v>106</v>
      </c>
      <c r="J108" s="50" t="s">
        <v>11</v>
      </c>
      <c r="K108" s="50" t="s">
        <v>80</v>
      </c>
      <c r="L108" s="50" t="s">
        <v>11</v>
      </c>
      <c r="M108" s="50" t="s">
        <v>11</v>
      </c>
      <c r="N108" s="50" t="s">
        <v>11</v>
      </c>
      <c r="O108" s="50" t="s">
        <v>11</v>
      </c>
      <c r="P108" s="50" t="s">
        <v>86</v>
      </c>
      <c r="Q108" s="50" t="s">
        <v>12</v>
      </c>
      <c r="R108" s="50" t="s">
        <v>13</v>
      </c>
      <c r="S108" s="50" t="s">
        <v>12</v>
      </c>
      <c r="T108" s="50" t="s">
        <v>14</v>
      </c>
      <c r="U108" s="50" t="s">
        <v>106</v>
      </c>
      <c r="V108" s="102" t="s">
        <v>11</v>
      </c>
      <c r="W108" s="50"/>
    </row>
    <row r="109" spans="1:23" ht="58" x14ac:dyDescent="0.35">
      <c r="A109" s="46" t="s">
        <v>581</v>
      </c>
      <c r="B109" s="47" t="s">
        <v>582</v>
      </c>
      <c r="C109" s="48" t="s">
        <v>80</v>
      </c>
      <c r="D109" s="49" t="s">
        <v>634</v>
      </c>
      <c r="E109" s="49" t="s">
        <v>502</v>
      </c>
      <c r="F109" s="50" t="s">
        <v>80</v>
      </c>
      <c r="G109" s="50" t="s">
        <v>11</v>
      </c>
      <c r="H109" s="50" t="s">
        <v>11</v>
      </c>
      <c r="I109" s="50" t="s">
        <v>11</v>
      </c>
      <c r="J109" s="50" t="s">
        <v>11</v>
      </c>
      <c r="K109" s="50" t="s">
        <v>80</v>
      </c>
      <c r="L109" s="50" t="s">
        <v>11</v>
      </c>
      <c r="M109" s="50" t="s">
        <v>85</v>
      </c>
      <c r="N109" s="50" t="s">
        <v>106</v>
      </c>
      <c r="O109" s="50" t="s">
        <v>86</v>
      </c>
      <c r="P109" s="50" t="s">
        <v>11</v>
      </c>
      <c r="Q109" s="50" t="s">
        <v>11</v>
      </c>
      <c r="R109" s="50" t="s">
        <v>12</v>
      </c>
      <c r="S109" s="50" t="s">
        <v>12</v>
      </c>
      <c r="T109" s="50" t="s">
        <v>12</v>
      </c>
      <c r="U109" s="50" t="s">
        <v>11</v>
      </c>
      <c r="V109" s="102" t="s">
        <v>11</v>
      </c>
      <c r="W109" s="50"/>
    </row>
    <row r="110" spans="1:23" ht="35" thickBot="1" x14ac:dyDescent="0.4">
      <c r="A110" s="46" t="s">
        <v>587</v>
      </c>
      <c r="B110" s="47" t="s">
        <v>588</v>
      </c>
      <c r="C110" s="48" t="s">
        <v>80</v>
      </c>
      <c r="D110" s="49" t="s">
        <v>457</v>
      </c>
      <c r="E110" s="49" t="s">
        <v>203</v>
      </c>
      <c r="F110" s="50" t="s">
        <v>80</v>
      </c>
      <c r="G110" s="50" t="s">
        <v>86</v>
      </c>
      <c r="H110" s="50" t="s">
        <v>86</v>
      </c>
      <c r="I110" s="50" t="s">
        <v>11</v>
      </c>
      <c r="J110" s="50" t="s">
        <v>11</v>
      </c>
      <c r="K110" s="50" t="s">
        <v>80</v>
      </c>
      <c r="L110" s="50" t="s">
        <v>11</v>
      </c>
      <c r="M110" s="50" t="s">
        <v>87</v>
      </c>
      <c r="N110" s="50" t="s">
        <v>11</v>
      </c>
      <c r="O110" s="50" t="s">
        <v>84</v>
      </c>
      <c r="P110" s="50" t="s">
        <v>11</v>
      </c>
      <c r="Q110" s="50" t="s">
        <v>11</v>
      </c>
      <c r="R110" s="50" t="s">
        <v>12</v>
      </c>
      <c r="S110" s="50" t="s">
        <v>84</v>
      </c>
      <c r="T110" s="50" t="s">
        <v>86</v>
      </c>
      <c r="U110" s="50" t="s">
        <v>106</v>
      </c>
      <c r="V110" s="102" t="s">
        <v>11</v>
      </c>
      <c r="W110" s="50"/>
    </row>
    <row r="111" spans="1:23" ht="59.25" customHeight="1" thickTop="1" x14ac:dyDescent="0.35">
      <c r="A111" s="60" t="s">
        <v>590</v>
      </c>
      <c r="B111" s="61" t="s">
        <v>77</v>
      </c>
      <c r="C111" s="62" t="s">
        <v>77</v>
      </c>
      <c r="D111" s="63" t="s">
        <v>77</v>
      </c>
      <c r="E111" s="63" t="s">
        <v>77</v>
      </c>
      <c r="F111" s="63" t="s">
        <v>77</v>
      </c>
      <c r="G111" s="63" t="s">
        <v>77</v>
      </c>
      <c r="H111" s="63" t="s">
        <v>77</v>
      </c>
      <c r="I111" s="63" t="s">
        <v>77</v>
      </c>
      <c r="J111" s="63" t="s">
        <v>77</v>
      </c>
      <c r="K111" s="63" t="s">
        <v>77</v>
      </c>
      <c r="L111" s="63" t="s">
        <v>77</v>
      </c>
      <c r="M111" s="63" t="s">
        <v>77</v>
      </c>
      <c r="N111" s="63" t="s">
        <v>77</v>
      </c>
      <c r="O111" s="63" t="s">
        <v>77</v>
      </c>
      <c r="P111" s="63" t="s">
        <v>77</v>
      </c>
      <c r="Q111" s="63" t="s">
        <v>77</v>
      </c>
      <c r="R111" s="63" t="s">
        <v>77</v>
      </c>
      <c r="S111" s="63" t="s">
        <v>77</v>
      </c>
      <c r="T111" s="63" t="s">
        <v>77</v>
      </c>
      <c r="U111" s="63" t="s">
        <v>77</v>
      </c>
      <c r="V111" s="64" t="s">
        <v>77</v>
      </c>
      <c r="W111" s="104"/>
    </row>
    <row r="112" spans="1:23" ht="69" customHeight="1" x14ac:dyDescent="0.35">
      <c r="A112" s="46" t="s">
        <v>591</v>
      </c>
      <c r="B112" s="47" t="s">
        <v>592</v>
      </c>
      <c r="C112" s="48" t="s">
        <v>80</v>
      </c>
      <c r="D112" s="49" t="s">
        <v>927</v>
      </c>
      <c r="E112" s="49" t="s">
        <v>504</v>
      </c>
      <c r="F112" s="50" t="s">
        <v>80</v>
      </c>
      <c r="G112" s="50" t="s">
        <v>83</v>
      </c>
      <c r="H112" s="50" t="s">
        <v>11</v>
      </c>
      <c r="I112" s="50" t="s">
        <v>11</v>
      </c>
      <c r="J112" s="50" t="s">
        <v>83</v>
      </c>
      <c r="K112" s="50" t="s">
        <v>80</v>
      </c>
      <c r="L112" s="50" t="s">
        <v>11</v>
      </c>
      <c r="M112" s="50" t="s">
        <v>15</v>
      </c>
      <c r="N112" s="50" t="s">
        <v>85</v>
      </c>
      <c r="O112" s="50" t="s">
        <v>12</v>
      </c>
      <c r="P112" s="50" t="s">
        <v>106</v>
      </c>
      <c r="Q112" s="50" t="s">
        <v>144</v>
      </c>
      <c r="R112" s="50" t="s">
        <v>12</v>
      </c>
      <c r="S112" s="50" t="s">
        <v>83</v>
      </c>
      <c r="T112" s="50" t="s">
        <v>83</v>
      </c>
      <c r="U112" s="50" t="s">
        <v>11</v>
      </c>
      <c r="V112" s="102" t="s">
        <v>83</v>
      </c>
      <c r="W112" s="50"/>
    </row>
    <row r="113" spans="1:23" ht="34" x14ac:dyDescent="0.35">
      <c r="A113" s="46" t="s">
        <v>597</v>
      </c>
      <c r="B113" s="47" t="s">
        <v>598</v>
      </c>
      <c r="C113" s="48" t="s">
        <v>80</v>
      </c>
      <c r="D113" s="49" t="s">
        <v>272</v>
      </c>
      <c r="E113" s="49" t="s">
        <v>421</v>
      </c>
      <c r="F113" s="50" t="s">
        <v>80</v>
      </c>
      <c r="G113" s="50" t="s">
        <v>12</v>
      </c>
      <c r="H113" s="50" t="s">
        <v>11</v>
      </c>
      <c r="I113" s="50" t="s">
        <v>11</v>
      </c>
      <c r="J113" s="50" t="s">
        <v>12</v>
      </c>
      <c r="K113" s="50" t="s">
        <v>80</v>
      </c>
      <c r="L113" s="50" t="s">
        <v>11</v>
      </c>
      <c r="M113" s="50" t="s">
        <v>14</v>
      </c>
      <c r="N113" s="50" t="s">
        <v>83</v>
      </c>
      <c r="O113" s="50" t="s">
        <v>11</v>
      </c>
      <c r="P113" s="50" t="s">
        <v>11</v>
      </c>
      <c r="Q113" s="50" t="s">
        <v>11</v>
      </c>
      <c r="R113" s="50" t="s">
        <v>84</v>
      </c>
      <c r="S113" s="50" t="s">
        <v>84</v>
      </c>
      <c r="T113" s="50" t="s">
        <v>12</v>
      </c>
      <c r="U113" s="50" t="s">
        <v>13</v>
      </c>
      <c r="V113" s="102" t="s">
        <v>12</v>
      </c>
      <c r="W113" s="50"/>
    </row>
    <row r="114" spans="1:23" ht="34" x14ac:dyDescent="0.35">
      <c r="A114" s="46" t="s">
        <v>602</v>
      </c>
      <c r="B114" s="47" t="s">
        <v>603</v>
      </c>
      <c r="C114" s="48" t="s">
        <v>80</v>
      </c>
      <c r="D114" s="49" t="s">
        <v>618</v>
      </c>
      <c r="E114" s="49" t="s">
        <v>512</v>
      </c>
      <c r="F114" s="50" t="s">
        <v>80</v>
      </c>
      <c r="G114" s="50" t="s">
        <v>11</v>
      </c>
      <c r="H114" s="50" t="s">
        <v>11</v>
      </c>
      <c r="I114" s="50" t="s">
        <v>11</v>
      </c>
      <c r="J114" s="50" t="s">
        <v>11</v>
      </c>
      <c r="K114" s="50" t="s">
        <v>80</v>
      </c>
      <c r="L114" s="50" t="s">
        <v>11</v>
      </c>
      <c r="M114" s="50" t="s">
        <v>13</v>
      </c>
      <c r="N114" s="50" t="s">
        <v>12</v>
      </c>
      <c r="O114" s="50" t="s">
        <v>11</v>
      </c>
      <c r="P114" s="50" t="s">
        <v>11</v>
      </c>
      <c r="Q114" s="50" t="s">
        <v>11</v>
      </c>
      <c r="R114" s="50" t="s">
        <v>11</v>
      </c>
      <c r="S114" s="50" t="s">
        <v>106</v>
      </c>
      <c r="T114" s="50" t="s">
        <v>86</v>
      </c>
      <c r="U114" s="50" t="s">
        <v>12</v>
      </c>
      <c r="V114" s="102" t="s">
        <v>11</v>
      </c>
      <c r="W114" s="50"/>
    </row>
    <row r="115" spans="1:23" ht="58" x14ac:dyDescent="0.35">
      <c r="A115" s="46" t="s">
        <v>606</v>
      </c>
      <c r="B115" s="47" t="s">
        <v>607</v>
      </c>
      <c r="C115" s="48" t="s">
        <v>80</v>
      </c>
      <c r="D115" s="49" t="s">
        <v>928</v>
      </c>
      <c r="E115" s="49" t="s">
        <v>929</v>
      </c>
      <c r="F115" s="50" t="s">
        <v>80</v>
      </c>
      <c r="G115" s="50" t="s">
        <v>13</v>
      </c>
      <c r="H115" s="50" t="s">
        <v>86</v>
      </c>
      <c r="I115" s="50" t="s">
        <v>11</v>
      </c>
      <c r="J115" s="50" t="s">
        <v>83</v>
      </c>
      <c r="K115" s="50" t="s">
        <v>80</v>
      </c>
      <c r="L115" s="50" t="s">
        <v>12</v>
      </c>
      <c r="M115" s="50" t="s">
        <v>15</v>
      </c>
      <c r="N115" s="50" t="s">
        <v>83</v>
      </c>
      <c r="O115" s="50" t="s">
        <v>12</v>
      </c>
      <c r="P115" s="50" t="s">
        <v>86</v>
      </c>
      <c r="Q115" s="50" t="s">
        <v>12</v>
      </c>
      <c r="R115" s="50" t="s">
        <v>14</v>
      </c>
      <c r="S115" s="50" t="s">
        <v>85</v>
      </c>
      <c r="T115" s="50" t="s">
        <v>12</v>
      </c>
      <c r="U115" s="50" t="s">
        <v>11</v>
      </c>
      <c r="V115" s="102" t="s">
        <v>83</v>
      </c>
      <c r="W115" s="50"/>
    </row>
    <row r="116" spans="1:23" ht="51" customHeight="1" x14ac:dyDescent="0.35">
      <c r="A116" s="46" t="s">
        <v>609</v>
      </c>
      <c r="B116" s="47" t="s">
        <v>610</v>
      </c>
      <c r="C116" s="48" t="s">
        <v>80</v>
      </c>
      <c r="D116" s="49" t="s">
        <v>457</v>
      </c>
      <c r="E116" s="49" t="s">
        <v>411</v>
      </c>
      <c r="F116" s="50" t="s">
        <v>80</v>
      </c>
      <c r="G116" s="50" t="s">
        <v>83</v>
      </c>
      <c r="H116" s="50" t="s">
        <v>11</v>
      </c>
      <c r="I116" s="50" t="s">
        <v>12</v>
      </c>
      <c r="J116" s="50" t="s">
        <v>12</v>
      </c>
      <c r="K116" s="50" t="s">
        <v>80</v>
      </c>
      <c r="L116" s="50" t="s">
        <v>13</v>
      </c>
      <c r="M116" s="50" t="s">
        <v>13</v>
      </c>
      <c r="N116" s="50" t="s">
        <v>85</v>
      </c>
      <c r="O116" s="50" t="s">
        <v>12</v>
      </c>
      <c r="P116" s="50" t="s">
        <v>106</v>
      </c>
      <c r="Q116" s="50" t="s">
        <v>12</v>
      </c>
      <c r="R116" s="50" t="s">
        <v>223</v>
      </c>
      <c r="S116" s="50" t="s">
        <v>12</v>
      </c>
      <c r="T116" s="50" t="s">
        <v>86</v>
      </c>
      <c r="U116" s="50" t="s">
        <v>11</v>
      </c>
      <c r="V116" s="102" t="s">
        <v>12</v>
      </c>
      <c r="W116" s="50"/>
    </row>
    <row r="117" spans="1:23" ht="51" customHeight="1" thickBot="1" x14ac:dyDescent="0.4">
      <c r="A117" s="46" t="s">
        <v>611</v>
      </c>
      <c r="B117" s="47" t="s">
        <v>612</v>
      </c>
      <c r="C117" s="48" t="s">
        <v>80</v>
      </c>
      <c r="D117" s="49" t="s">
        <v>930</v>
      </c>
      <c r="E117" s="49" t="s">
        <v>931</v>
      </c>
      <c r="F117" s="50" t="s">
        <v>80</v>
      </c>
      <c r="G117" s="50" t="s">
        <v>83</v>
      </c>
      <c r="H117" s="50" t="s">
        <v>11</v>
      </c>
      <c r="I117" s="50" t="s">
        <v>12</v>
      </c>
      <c r="J117" s="50" t="s">
        <v>12</v>
      </c>
      <c r="K117" s="50" t="s">
        <v>80</v>
      </c>
      <c r="L117" s="50" t="s">
        <v>12</v>
      </c>
      <c r="M117" s="50" t="s">
        <v>15</v>
      </c>
      <c r="N117" s="50" t="s">
        <v>14</v>
      </c>
      <c r="O117" s="50" t="s">
        <v>12</v>
      </c>
      <c r="P117" s="50" t="s">
        <v>11</v>
      </c>
      <c r="Q117" s="50" t="s">
        <v>12</v>
      </c>
      <c r="R117" s="50" t="s">
        <v>106</v>
      </c>
      <c r="S117" s="50" t="s">
        <v>106</v>
      </c>
      <c r="T117" s="50" t="s">
        <v>12</v>
      </c>
      <c r="U117" s="50" t="s">
        <v>11</v>
      </c>
      <c r="V117" s="102" t="s">
        <v>12</v>
      </c>
      <c r="W117" s="50"/>
    </row>
    <row r="118" spans="1:23" ht="59.25" customHeight="1" thickTop="1" x14ac:dyDescent="0.35">
      <c r="A118" s="60" t="s">
        <v>615</v>
      </c>
      <c r="B118" s="61" t="s">
        <v>77</v>
      </c>
      <c r="C118" s="62" t="s">
        <v>77</v>
      </c>
      <c r="D118" s="63" t="s">
        <v>77</v>
      </c>
      <c r="E118" s="63" t="s">
        <v>77</v>
      </c>
      <c r="F118" s="63" t="s">
        <v>77</v>
      </c>
      <c r="G118" s="63" t="s">
        <v>77</v>
      </c>
      <c r="H118" s="63" t="s">
        <v>77</v>
      </c>
      <c r="I118" s="63" t="s">
        <v>77</v>
      </c>
      <c r="J118" s="63" t="s">
        <v>77</v>
      </c>
      <c r="K118" s="63" t="s">
        <v>77</v>
      </c>
      <c r="L118" s="63" t="s">
        <v>77</v>
      </c>
      <c r="M118" s="63" t="s">
        <v>77</v>
      </c>
      <c r="N118" s="63" t="s">
        <v>77</v>
      </c>
      <c r="O118" s="63" t="s">
        <v>77</v>
      </c>
      <c r="P118" s="63" t="s">
        <v>77</v>
      </c>
      <c r="Q118" s="63" t="s">
        <v>77</v>
      </c>
      <c r="R118" s="63" t="s">
        <v>77</v>
      </c>
      <c r="S118" s="63" t="s">
        <v>77</v>
      </c>
      <c r="T118" s="63" t="s">
        <v>77</v>
      </c>
      <c r="U118" s="63" t="s">
        <v>77</v>
      </c>
      <c r="V118" s="64" t="s">
        <v>77</v>
      </c>
      <c r="W118" s="104"/>
    </row>
    <row r="119" spans="1:23" ht="58" x14ac:dyDescent="0.35">
      <c r="A119" s="46" t="s">
        <v>616</v>
      </c>
      <c r="B119" s="47" t="s">
        <v>617</v>
      </c>
      <c r="C119" s="48" t="s">
        <v>80</v>
      </c>
      <c r="D119" s="49" t="s">
        <v>383</v>
      </c>
      <c r="E119" s="49" t="s">
        <v>274</v>
      </c>
      <c r="F119" s="50" t="s">
        <v>80</v>
      </c>
      <c r="G119" s="50" t="s">
        <v>13</v>
      </c>
      <c r="H119" s="50" t="s">
        <v>11</v>
      </c>
      <c r="I119" s="50" t="s">
        <v>86</v>
      </c>
      <c r="J119" s="50" t="s">
        <v>83</v>
      </c>
      <c r="K119" s="50" t="s">
        <v>80</v>
      </c>
      <c r="L119" s="50" t="s">
        <v>11</v>
      </c>
      <c r="M119" s="50" t="s">
        <v>12</v>
      </c>
      <c r="N119" s="50" t="s">
        <v>13</v>
      </c>
      <c r="O119" s="50" t="s">
        <v>12</v>
      </c>
      <c r="P119" s="50" t="s">
        <v>83</v>
      </c>
      <c r="Q119" s="50" t="s">
        <v>83</v>
      </c>
      <c r="R119" s="50" t="s">
        <v>15</v>
      </c>
      <c r="S119" s="50" t="s">
        <v>85</v>
      </c>
      <c r="T119" s="50" t="s">
        <v>13</v>
      </c>
      <c r="U119" s="50" t="s">
        <v>88</v>
      </c>
      <c r="V119" s="102" t="s">
        <v>13</v>
      </c>
      <c r="W119" s="50"/>
    </row>
    <row r="120" spans="1:23" ht="57.75" customHeight="1" x14ac:dyDescent="0.35">
      <c r="A120" s="46" t="s">
        <v>620</v>
      </c>
      <c r="B120" s="47" t="s">
        <v>621</v>
      </c>
      <c r="C120" s="48" t="s">
        <v>80</v>
      </c>
      <c r="D120" s="49" t="s">
        <v>198</v>
      </c>
      <c r="E120" s="49" t="s">
        <v>436</v>
      </c>
      <c r="F120" s="50" t="s">
        <v>80</v>
      </c>
      <c r="G120" s="50" t="s">
        <v>13</v>
      </c>
      <c r="H120" s="50" t="s">
        <v>11</v>
      </c>
      <c r="I120" s="50" t="s">
        <v>11</v>
      </c>
      <c r="J120" s="50" t="s">
        <v>13</v>
      </c>
      <c r="K120" s="50" t="s">
        <v>80</v>
      </c>
      <c r="L120" s="50" t="s">
        <v>11</v>
      </c>
      <c r="M120" s="50" t="s">
        <v>15</v>
      </c>
      <c r="N120" s="50" t="s">
        <v>14</v>
      </c>
      <c r="O120" s="50" t="s">
        <v>97</v>
      </c>
      <c r="P120" s="50" t="s">
        <v>144</v>
      </c>
      <c r="Q120" s="50" t="s">
        <v>14</v>
      </c>
      <c r="R120" s="50" t="s">
        <v>84</v>
      </c>
      <c r="S120" s="50" t="s">
        <v>13</v>
      </c>
      <c r="T120" s="50" t="s">
        <v>86</v>
      </c>
      <c r="U120" s="50" t="s">
        <v>11</v>
      </c>
      <c r="V120" s="102" t="s">
        <v>13</v>
      </c>
      <c r="W120" s="50"/>
    </row>
    <row r="121" spans="1:23" ht="34" x14ac:dyDescent="0.35">
      <c r="A121" s="46" t="s">
        <v>622</v>
      </c>
      <c r="B121" s="47" t="s">
        <v>623</v>
      </c>
      <c r="C121" s="48" t="s">
        <v>80</v>
      </c>
      <c r="D121" s="49" t="s">
        <v>457</v>
      </c>
      <c r="E121" s="49" t="s">
        <v>82</v>
      </c>
      <c r="F121" s="50" t="s">
        <v>80</v>
      </c>
      <c r="G121" s="50" t="s">
        <v>84</v>
      </c>
      <c r="H121" s="50" t="s">
        <v>11</v>
      </c>
      <c r="I121" s="50" t="s">
        <v>86</v>
      </c>
      <c r="J121" s="50" t="s">
        <v>84</v>
      </c>
      <c r="K121" s="50" t="s">
        <v>80</v>
      </c>
      <c r="L121" s="50" t="s">
        <v>11</v>
      </c>
      <c r="M121" s="50" t="s">
        <v>15</v>
      </c>
      <c r="N121" s="50" t="s">
        <v>85</v>
      </c>
      <c r="O121" s="50" t="s">
        <v>12</v>
      </c>
      <c r="P121" s="50" t="s">
        <v>84</v>
      </c>
      <c r="Q121" s="50" t="s">
        <v>84</v>
      </c>
      <c r="R121" s="50" t="s">
        <v>12</v>
      </c>
      <c r="S121" s="50" t="s">
        <v>12</v>
      </c>
      <c r="T121" s="50" t="s">
        <v>261</v>
      </c>
      <c r="U121" s="50" t="s">
        <v>12</v>
      </c>
      <c r="V121" s="102" t="s">
        <v>84</v>
      </c>
      <c r="W121" s="50"/>
    </row>
    <row r="122" spans="1:23" ht="57.75" customHeight="1" x14ac:dyDescent="0.35">
      <c r="A122" s="46" t="s">
        <v>626</v>
      </c>
      <c r="B122" s="47" t="s">
        <v>627</v>
      </c>
      <c r="C122" s="48" t="s">
        <v>80</v>
      </c>
      <c r="D122" s="49" t="s">
        <v>916</v>
      </c>
      <c r="E122" s="49" t="s">
        <v>204</v>
      </c>
      <c r="F122" s="50" t="s">
        <v>80</v>
      </c>
      <c r="G122" s="50" t="s">
        <v>14</v>
      </c>
      <c r="H122" s="50" t="s">
        <v>11</v>
      </c>
      <c r="I122" s="50" t="s">
        <v>86</v>
      </c>
      <c r="J122" s="50" t="s">
        <v>14</v>
      </c>
      <c r="K122" s="50" t="s">
        <v>80</v>
      </c>
      <c r="L122" s="50" t="s">
        <v>86</v>
      </c>
      <c r="M122" s="50" t="s">
        <v>15</v>
      </c>
      <c r="N122" s="50" t="s">
        <v>14</v>
      </c>
      <c r="O122" s="50" t="s">
        <v>84</v>
      </c>
      <c r="P122" s="50" t="s">
        <v>14</v>
      </c>
      <c r="Q122" s="50" t="s">
        <v>15</v>
      </c>
      <c r="R122" s="50" t="s">
        <v>13</v>
      </c>
      <c r="S122" s="50" t="s">
        <v>14</v>
      </c>
      <c r="T122" s="50" t="s">
        <v>12</v>
      </c>
      <c r="U122" s="50" t="s">
        <v>106</v>
      </c>
      <c r="V122" s="102" t="s">
        <v>14</v>
      </c>
      <c r="W122" s="50"/>
    </row>
    <row r="123" spans="1:23" ht="57.75" customHeight="1" x14ac:dyDescent="0.35">
      <c r="A123" s="46" t="s">
        <v>629</v>
      </c>
      <c r="B123" s="47" t="s">
        <v>630</v>
      </c>
      <c r="C123" s="48" t="s">
        <v>80</v>
      </c>
      <c r="D123" s="49" t="s">
        <v>637</v>
      </c>
      <c r="E123" s="49" t="s">
        <v>932</v>
      </c>
      <c r="F123" s="50" t="s">
        <v>80</v>
      </c>
      <c r="G123" s="50" t="s">
        <v>13</v>
      </c>
      <c r="H123" s="50" t="s">
        <v>11</v>
      </c>
      <c r="I123" s="50" t="s">
        <v>11</v>
      </c>
      <c r="J123" s="50" t="s">
        <v>13</v>
      </c>
      <c r="K123" s="50" t="s">
        <v>80</v>
      </c>
      <c r="L123" s="50" t="s">
        <v>106</v>
      </c>
      <c r="M123" s="50" t="s">
        <v>15</v>
      </c>
      <c r="N123" s="50" t="s">
        <v>85</v>
      </c>
      <c r="O123" s="50" t="s">
        <v>14</v>
      </c>
      <c r="P123" s="50" t="s">
        <v>84</v>
      </c>
      <c r="Q123" s="50" t="s">
        <v>83</v>
      </c>
      <c r="R123" s="50" t="s">
        <v>86</v>
      </c>
      <c r="S123" s="50" t="s">
        <v>84</v>
      </c>
      <c r="T123" s="50" t="s">
        <v>87</v>
      </c>
      <c r="U123" s="50" t="s">
        <v>106</v>
      </c>
      <c r="V123" s="102" t="s">
        <v>13</v>
      </c>
      <c r="W123" s="50"/>
    </row>
    <row r="124" spans="1:23" ht="69" customHeight="1" x14ac:dyDescent="0.35">
      <c r="A124" s="46" t="s">
        <v>632</v>
      </c>
      <c r="B124" s="47" t="s">
        <v>633</v>
      </c>
      <c r="C124" s="48" t="s">
        <v>80</v>
      </c>
      <c r="D124" s="49" t="s">
        <v>272</v>
      </c>
      <c r="E124" s="49" t="s">
        <v>786</v>
      </c>
      <c r="F124" s="50" t="s">
        <v>80</v>
      </c>
      <c r="G124" s="50" t="s">
        <v>83</v>
      </c>
      <c r="H124" s="50" t="s">
        <v>11</v>
      </c>
      <c r="I124" s="50" t="s">
        <v>86</v>
      </c>
      <c r="J124" s="50" t="s">
        <v>83</v>
      </c>
      <c r="K124" s="50" t="s">
        <v>80</v>
      </c>
      <c r="L124" s="50" t="s">
        <v>11</v>
      </c>
      <c r="M124" s="50" t="s">
        <v>14</v>
      </c>
      <c r="N124" s="50" t="s">
        <v>85</v>
      </c>
      <c r="O124" s="50" t="s">
        <v>14</v>
      </c>
      <c r="P124" s="50" t="s">
        <v>144</v>
      </c>
      <c r="Q124" s="50" t="s">
        <v>12</v>
      </c>
      <c r="R124" s="50" t="s">
        <v>12</v>
      </c>
      <c r="S124" s="50" t="s">
        <v>83</v>
      </c>
      <c r="T124" s="50" t="s">
        <v>106</v>
      </c>
      <c r="U124" s="50" t="s">
        <v>86</v>
      </c>
      <c r="V124" s="102" t="s">
        <v>83</v>
      </c>
      <c r="W124" s="50"/>
    </row>
    <row r="125" spans="1:23" ht="66.75" customHeight="1" x14ac:dyDescent="0.35">
      <c r="A125" s="46" t="s">
        <v>635</v>
      </c>
      <c r="B125" s="47" t="s">
        <v>636</v>
      </c>
      <c r="C125" s="48" t="s">
        <v>80</v>
      </c>
      <c r="D125" s="178" t="s">
        <v>529</v>
      </c>
      <c r="E125" s="178" t="s">
        <v>529</v>
      </c>
      <c r="F125" s="179" t="s">
        <v>80</v>
      </c>
      <c r="G125" s="178" t="s">
        <v>529</v>
      </c>
      <c r="H125" s="50" t="s">
        <v>432</v>
      </c>
      <c r="I125" s="178" t="s">
        <v>529</v>
      </c>
      <c r="J125" s="178" t="s">
        <v>529</v>
      </c>
      <c r="K125" s="179" t="s">
        <v>80</v>
      </c>
      <c r="L125" s="178" t="s">
        <v>529</v>
      </c>
      <c r="M125" s="178" t="s">
        <v>529</v>
      </c>
      <c r="N125" s="178" t="s">
        <v>529</v>
      </c>
      <c r="O125" s="178" t="s">
        <v>529</v>
      </c>
      <c r="P125" s="178" t="s">
        <v>529</v>
      </c>
      <c r="Q125" s="178" t="s">
        <v>529</v>
      </c>
      <c r="R125" s="178" t="s">
        <v>529</v>
      </c>
      <c r="S125" s="178" t="s">
        <v>529</v>
      </c>
      <c r="T125" s="178" t="s">
        <v>529</v>
      </c>
      <c r="U125" s="178" t="s">
        <v>529</v>
      </c>
      <c r="V125" s="178" t="s">
        <v>529</v>
      </c>
      <c r="W125" s="50"/>
    </row>
    <row r="126" spans="1:23" ht="66.75" customHeight="1" x14ac:dyDescent="0.35">
      <c r="A126" s="46" t="s">
        <v>635</v>
      </c>
      <c r="B126" s="47" t="s">
        <v>639</v>
      </c>
      <c r="C126" s="48" t="s">
        <v>80</v>
      </c>
      <c r="D126" s="49" t="s">
        <v>743</v>
      </c>
      <c r="E126" s="49" t="s">
        <v>352</v>
      </c>
      <c r="F126" s="50" t="s">
        <v>80</v>
      </c>
      <c r="G126" s="50" t="s">
        <v>13</v>
      </c>
      <c r="H126" s="50" t="s">
        <v>11</v>
      </c>
      <c r="I126" s="50" t="s">
        <v>11</v>
      </c>
      <c r="J126" s="50" t="s">
        <v>13</v>
      </c>
      <c r="K126" s="50" t="s">
        <v>80</v>
      </c>
      <c r="L126" s="50" t="s">
        <v>12</v>
      </c>
      <c r="M126" s="50" t="s">
        <v>15</v>
      </c>
      <c r="N126" s="50" t="s">
        <v>13</v>
      </c>
      <c r="O126" s="50" t="s">
        <v>223</v>
      </c>
      <c r="P126" s="50" t="s">
        <v>83</v>
      </c>
      <c r="Q126" s="50" t="s">
        <v>14</v>
      </c>
      <c r="R126" s="50" t="s">
        <v>14</v>
      </c>
      <c r="S126" s="50" t="s">
        <v>13</v>
      </c>
      <c r="T126" s="50" t="s">
        <v>11</v>
      </c>
      <c r="U126" s="50" t="s">
        <v>11</v>
      </c>
      <c r="V126" s="102" t="s">
        <v>13</v>
      </c>
      <c r="W126" s="50"/>
    </row>
    <row r="127" spans="1:23" ht="69" customHeight="1" thickBot="1" x14ac:dyDescent="0.4">
      <c r="A127" s="46" t="s">
        <v>642</v>
      </c>
      <c r="B127" s="47" t="s">
        <v>643</v>
      </c>
      <c r="C127" s="48" t="s">
        <v>80</v>
      </c>
      <c r="D127" s="49" t="s">
        <v>504</v>
      </c>
      <c r="E127" s="49" t="s">
        <v>357</v>
      </c>
      <c r="F127" s="50" t="s">
        <v>80</v>
      </c>
      <c r="G127" s="50" t="s">
        <v>14</v>
      </c>
      <c r="H127" s="50" t="s">
        <v>11</v>
      </c>
      <c r="I127" s="50" t="s">
        <v>12</v>
      </c>
      <c r="J127" s="50" t="s">
        <v>14</v>
      </c>
      <c r="K127" s="50" t="s">
        <v>80</v>
      </c>
      <c r="L127" s="50" t="s">
        <v>83</v>
      </c>
      <c r="M127" s="50" t="s">
        <v>15</v>
      </c>
      <c r="N127" s="50" t="s">
        <v>129</v>
      </c>
      <c r="O127" s="50" t="s">
        <v>167</v>
      </c>
      <c r="P127" s="50" t="s">
        <v>84</v>
      </c>
      <c r="Q127" s="50" t="s">
        <v>84</v>
      </c>
      <c r="R127" s="50" t="s">
        <v>97</v>
      </c>
      <c r="S127" s="50" t="s">
        <v>15</v>
      </c>
      <c r="T127" s="50" t="s">
        <v>13</v>
      </c>
      <c r="U127" s="50" t="s">
        <v>11</v>
      </c>
      <c r="V127" s="102" t="s">
        <v>14</v>
      </c>
      <c r="W127" s="50"/>
    </row>
    <row r="128" spans="1:23" ht="59.25" customHeight="1" thickTop="1" x14ac:dyDescent="0.35">
      <c r="A128" s="60" t="s">
        <v>647</v>
      </c>
      <c r="B128" s="61" t="s">
        <v>77</v>
      </c>
      <c r="C128" s="62" t="s">
        <v>77</v>
      </c>
      <c r="D128" s="63" t="s">
        <v>77</v>
      </c>
      <c r="E128" s="63" t="s">
        <v>77</v>
      </c>
      <c r="F128" s="63" t="s">
        <v>77</v>
      </c>
      <c r="G128" s="63" t="s">
        <v>77</v>
      </c>
      <c r="H128" s="63" t="s">
        <v>77</v>
      </c>
      <c r="I128" s="63" t="s">
        <v>77</v>
      </c>
      <c r="J128" s="63" t="s">
        <v>77</v>
      </c>
      <c r="K128" s="63" t="s">
        <v>77</v>
      </c>
      <c r="L128" s="63" t="s">
        <v>77</v>
      </c>
      <c r="M128" s="63" t="s">
        <v>77</v>
      </c>
      <c r="N128" s="63" t="s">
        <v>77</v>
      </c>
      <c r="O128" s="63" t="s">
        <v>77</v>
      </c>
      <c r="P128" s="63" t="s">
        <v>77</v>
      </c>
      <c r="Q128" s="63" t="s">
        <v>77</v>
      </c>
      <c r="R128" s="63" t="s">
        <v>77</v>
      </c>
      <c r="S128" s="63" t="s">
        <v>77</v>
      </c>
      <c r="T128" s="63" t="s">
        <v>77</v>
      </c>
      <c r="U128" s="63" t="s">
        <v>77</v>
      </c>
      <c r="V128" s="64" t="s">
        <v>77</v>
      </c>
      <c r="W128" s="104"/>
    </row>
    <row r="129" spans="1:23" ht="34" x14ac:dyDescent="0.35">
      <c r="A129" s="46" t="s">
        <v>648</v>
      </c>
      <c r="B129" s="47" t="s">
        <v>649</v>
      </c>
      <c r="C129" s="48" t="s">
        <v>80</v>
      </c>
      <c r="D129" s="49" t="s">
        <v>345</v>
      </c>
      <c r="E129" s="49" t="s">
        <v>345</v>
      </c>
      <c r="F129" s="50" t="s">
        <v>80</v>
      </c>
      <c r="G129" s="50" t="s">
        <v>97</v>
      </c>
      <c r="H129" s="50" t="s">
        <v>11</v>
      </c>
      <c r="I129" s="50" t="s">
        <v>13</v>
      </c>
      <c r="J129" s="50" t="s">
        <v>14</v>
      </c>
      <c r="K129" s="50" t="s">
        <v>80</v>
      </c>
      <c r="L129" s="50" t="s">
        <v>85</v>
      </c>
      <c r="M129" s="50" t="s">
        <v>97</v>
      </c>
      <c r="N129" s="50" t="s">
        <v>167</v>
      </c>
      <c r="O129" s="50" t="s">
        <v>85</v>
      </c>
      <c r="P129" s="50" t="s">
        <v>650</v>
      </c>
      <c r="Q129" s="50" t="s">
        <v>261</v>
      </c>
      <c r="R129" s="50" t="s">
        <v>129</v>
      </c>
      <c r="S129" s="50" t="s">
        <v>97</v>
      </c>
      <c r="T129" s="50" t="s">
        <v>84</v>
      </c>
      <c r="U129" s="50" t="s">
        <v>14</v>
      </c>
      <c r="V129" s="102" t="s">
        <v>14</v>
      </c>
      <c r="W129" s="50"/>
    </row>
    <row r="130" spans="1:23" ht="59" thickBot="1" x14ac:dyDescent="0.4">
      <c r="A130" s="46" t="s">
        <v>652</v>
      </c>
      <c r="B130" s="47" t="s">
        <v>653</v>
      </c>
      <c r="C130" s="48" t="s">
        <v>80</v>
      </c>
      <c r="D130" s="49" t="s">
        <v>654</v>
      </c>
      <c r="E130" s="49" t="s">
        <v>677</v>
      </c>
      <c r="F130" s="50" t="s">
        <v>80</v>
      </c>
      <c r="G130" s="50" t="s">
        <v>15</v>
      </c>
      <c r="H130" s="50" t="s">
        <v>11</v>
      </c>
      <c r="I130" s="50" t="s">
        <v>14</v>
      </c>
      <c r="J130" s="50" t="s">
        <v>15</v>
      </c>
      <c r="K130" s="50" t="s">
        <v>80</v>
      </c>
      <c r="L130" s="50" t="s">
        <v>87</v>
      </c>
      <c r="M130" s="50" t="s">
        <v>15</v>
      </c>
      <c r="N130" s="50" t="s">
        <v>167</v>
      </c>
      <c r="O130" s="50" t="s">
        <v>15</v>
      </c>
      <c r="P130" s="50" t="s">
        <v>15</v>
      </c>
      <c r="Q130" s="50" t="s">
        <v>86</v>
      </c>
      <c r="R130" s="50" t="s">
        <v>650</v>
      </c>
      <c r="S130" s="50" t="s">
        <v>15</v>
      </c>
      <c r="T130" s="50" t="s">
        <v>167</v>
      </c>
      <c r="U130" s="50" t="s">
        <v>15</v>
      </c>
      <c r="V130" s="102" t="s">
        <v>15</v>
      </c>
      <c r="W130" s="50"/>
    </row>
    <row r="131" spans="1:23" ht="59.25" customHeight="1" thickTop="1" x14ac:dyDescent="0.35">
      <c r="A131" s="60" t="s">
        <v>656</v>
      </c>
      <c r="B131" s="61" t="s">
        <v>77</v>
      </c>
      <c r="C131" s="62" t="s">
        <v>77</v>
      </c>
      <c r="D131" s="63" t="s">
        <v>77</v>
      </c>
      <c r="E131" s="63" t="s">
        <v>77</v>
      </c>
      <c r="F131" s="63" t="s">
        <v>77</v>
      </c>
      <c r="G131" s="63" t="s">
        <v>77</v>
      </c>
      <c r="H131" s="63" t="s">
        <v>77</v>
      </c>
      <c r="I131" s="63" t="s">
        <v>77</v>
      </c>
      <c r="J131" s="63" t="s">
        <v>77</v>
      </c>
      <c r="K131" s="63" t="s">
        <v>77</v>
      </c>
      <c r="L131" s="63" t="s">
        <v>77</v>
      </c>
      <c r="M131" s="63" t="s">
        <v>77</v>
      </c>
      <c r="N131" s="63" t="s">
        <v>77</v>
      </c>
      <c r="O131" s="63" t="s">
        <v>77</v>
      </c>
      <c r="P131" s="63" t="s">
        <v>77</v>
      </c>
      <c r="Q131" s="63" t="s">
        <v>77</v>
      </c>
      <c r="R131" s="63" t="s">
        <v>77</v>
      </c>
      <c r="S131" s="63" t="s">
        <v>77</v>
      </c>
      <c r="T131" s="63" t="s">
        <v>77</v>
      </c>
      <c r="U131" s="63" t="s">
        <v>77</v>
      </c>
      <c r="V131" s="64" t="s">
        <v>77</v>
      </c>
      <c r="W131" s="104"/>
    </row>
    <row r="132" spans="1:23" ht="69" customHeight="1" x14ac:dyDescent="0.35">
      <c r="A132" s="46" t="s">
        <v>657</v>
      </c>
      <c r="B132" s="47" t="s">
        <v>658</v>
      </c>
      <c r="C132" s="48" t="s">
        <v>80</v>
      </c>
      <c r="D132" s="49" t="s">
        <v>487</v>
      </c>
      <c r="E132" s="49" t="s">
        <v>933</v>
      </c>
      <c r="F132" s="50" t="s">
        <v>80</v>
      </c>
      <c r="G132" s="50" t="s">
        <v>12</v>
      </c>
      <c r="H132" s="50" t="s">
        <v>11</v>
      </c>
      <c r="I132" s="50" t="s">
        <v>11</v>
      </c>
      <c r="J132" s="50" t="s">
        <v>12</v>
      </c>
      <c r="K132" s="50" t="s">
        <v>80</v>
      </c>
      <c r="L132" s="50" t="s">
        <v>12</v>
      </c>
      <c r="M132" s="50" t="s">
        <v>15</v>
      </c>
      <c r="N132" s="50" t="s">
        <v>12</v>
      </c>
      <c r="O132" s="50" t="s">
        <v>12</v>
      </c>
      <c r="P132" s="50" t="s">
        <v>13</v>
      </c>
      <c r="Q132" s="50" t="s">
        <v>86</v>
      </c>
      <c r="R132" s="50" t="s">
        <v>11</v>
      </c>
      <c r="S132" s="50" t="s">
        <v>84</v>
      </c>
      <c r="T132" s="50" t="s">
        <v>86</v>
      </c>
      <c r="U132" s="50" t="s">
        <v>144</v>
      </c>
      <c r="V132" s="102" t="s">
        <v>12</v>
      </c>
      <c r="W132" s="50"/>
    </row>
    <row r="133" spans="1:23" ht="69" customHeight="1" x14ac:dyDescent="0.35">
      <c r="A133" s="46" t="s">
        <v>661</v>
      </c>
      <c r="B133" s="47" t="s">
        <v>662</v>
      </c>
      <c r="C133" s="48" t="s">
        <v>80</v>
      </c>
      <c r="D133" s="49" t="s">
        <v>934</v>
      </c>
      <c r="E133" s="49" t="s">
        <v>782</v>
      </c>
      <c r="F133" s="50" t="s">
        <v>80</v>
      </c>
      <c r="G133" s="50" t="s">
        <v>87</v>
      </c>
      <c r="H133" s="50" t="s">
        <v>11</v>
      </c>
      <c r="I133" s="50" t="s">
        <v>86</v>
      </c>
      <c r="J133" s="50" t="s">
        <v>87</v>
      </c>
      <c r="K133" s="50" t="s">
        <v>80</v>
      </c>
      <c r="L133" s="50" t="s">
        <v>86</v>
      </c>
      <c r="M133" s="50" t="s">
        <v>15</v>
      </c>
      <c r="N133" s="50" t="s">
        <v>87</v>
      </c>
      <c r="O133" s="50" t="s">
        <v>261</v>
      </c>
      <c r="P133" s="50" t="s">
        <v>129</v>
      </c>
      <c r="Q133" s="50" t="s">
        <v>14</v>
      </c>
      <c r="R133" s="50" t="s">
        <v>86</v>
      </c>
      <c r="S133" s="50" t="s">
        <v>14</v>
      </c>
      <c r="T133" s="50" t="s">
        <v>12</v>
      </c>
      <c r="U133" s="50" t="s">
        <v>13</v>
      </c>
      <c r="V133" s="102" t="s">
        <v>87</v>
      </c>
      <c r="W133" s="50"/>
    </row>
    <row r="134" spans="1:23" ht="69" customHeight="1" x14ac:dyDescent="0.35">
      <c r="A134" s="46" t="s">
        <v>661</v>
      </c>
      <c r="B134" s="47" t="s">
        <v>664</v>
      </c>
      <c r="C134" s="48" t="s">
        <v>80</v>
      </c>
      <c r="D134" s="49" t="s">
        <v>738</v>
      </c>
      <c r="E134" s="49" t="s">
        <v>239</v>
      </c>
      <c r="F134" s="50" t="s">
        <v>80</v>
      </c>
      <c r="G134" s="50" t="s">
        <v>87</v>
      </c>
      <c r="H134" s="50" t="s">
        <v>11</v>
      </c>
      <c r="I134" s="50" t="s">
        <v>86</v>
      </c>
      <c r="J134" s="50" t="s">
        <v>13</v>
      </c>
      <c r="K134" s="50" t="s">
        <v>80</v>
      </c>
      <c r="L134" s="50" t="s">
        <v>11</v>
      </c>
      <c r="M134" s="50" t="s">
        <v>15</v>
      </c>
      <c r="N134" s="50" t="s">
        <v>13</v>
      </c>
      <c r="O134" s="50" t="s">
        <v>261</v>
      </c>
      <c r="P134" s="50" t="s">
        <v>13</v>
      </c>
      <c r="Q134" s="50" t="s">
        <v>87</v>
      </c>
      <c r="R134" s="50" t="s">
        <v>85</v>
      </c>
      <c r="S134" s="50" t="s">
        <v>85</v>
      </c>
      <c r="T134" s="50" t="s">
        <v>106</v>
      </c>
      <c r="U134" s="50" t="s">
        <v>13</v>
      </c>
      <c r="V134" s="102" t="s">
        <v>13</v>
      </c>
      <c r="W134" s="50"/>
    </row>
    <row r="135" spans="1:23" ht="69" customHeight="1" x14ac:dyDescent="0.35">
      <c r="A135" s="46" t="s">
        <v>667</v>
      </c>
      <c r="B135" s="47" t="s">
        <v>668</v>
      </c>
      <c r="C135" s="48" t="s">
        <v>80</v>
      </c>
      <c r="D135" s="49" t="s">
        <v>132</v>
      </c>
      <c r="E135" s="49" t="s">
        <v>210</v>
      </c>
      <c r="F135" s="50" t="s">
        <v>80</v>
      </c>
      <c r="G135" s="50" t="s">
        <v>12</v>
      </c>
      <c r="H135" s="50" t="s">
        <v>11</v>
      </c>
      <c r="I135" s="50" t="s">
        <v>11</v>
      </c>
      <c r="J135" s="50" t="s">
        <v>12</v>
      </c>
      <c r="K135" s="50" t="s">
        <v>80</v>
      </c>
      <c r="L135" s="50" t="s">
        <v>11</v>
      </c>
      <c r="M135" s="50" t="s">
        <v>15</v>
      </c>
      <c r="N135" s="50" t="s">
        <v>84</v>
      </c>
      <c r="O135" s="50" t="s">
        <v>14</v>
      </c>
      <c r="P135" s="50" t="s">
        <v>11</v>
      </c>
      <c r="Q135" s="50" t="s">
        <v>12</v>
      </c>
      <c r="R135" s="50" t="s">
        <v>13</v>
      </c>
      <c r="S135" s="50" t="s">
        <v>87</v>
      </c>
      <c r="T135" s="50" t="s">
        <v>106</v>
      </c>
      <c r="U135" s="50" t="s">
        <v>11</v>
      </c>
      <c r="V135" s="102" t="s">
        <v>12</v>
      </c>
      <c r="W135" s="50"/>
    </row>
    <row r="136" spans="1:23" ht="69" customHeight="1" x14ac:dyDescent="0.35">
      <c r="A136" s="46" t="s">
        <v>671</v>
      </c>
      <c r="B136" s="47" t="s">
        <v>672</v>
      </c>
      <c r="C136" s="48" t="s">
        <v>80</v>
      </c>
      <c r="D136" s="49" t="s">
        <v>756</v>
      </c>
      <c r="E136" s="49" t="s">
        <v>423</v>
      </c>
      <c r="F136" s="50" t="s">
        <v>80</v>
      </c>
      <c r="G136" s="50" t="s">
        <v>12</v>
      </c>
      <c r="H136" s="50" t="s">
        <v>11</v>
      </c>
      <c r="I136" s="50" t="s">
        <v>11</v>
      </c>
      <c r="J136" s="50" t="s">
        <v>12</v>
      </c>
      <c r="K136" s="50" t="s">
        <v>80</v>
      </c>
      <c r="L136" s="50" t="s">
        <v>11</v>
      </c>
      <c r="M136" s="50" t="s">
        <v>15</v>
      </c>
      <c r="N136" s="50" t="s">
        <v>12</v>
      </c>
      <c r="O136" s="50" t="s">
        <v>12</v>
      </c>
      <c r="P136" s="50" t="s">
        <v>106</v>
      </c>
      <c r="Q136" s="50" t="s">
        <v>261</v>
      </c>
      <c r="R136" s="50" t="s">
        <v>84</v>
      </c>
      <c r="S136" s="50" t="s">
        <v>14</v>
      </c>
      <c r="T136" s="50" t="s">
        <v>11</v>
      </c>
      <c r="U136" s="50" t="s">
        <v>11</v>
      </c>
      <c r="V136" s="102" t="s">
        <v>12</v>
      </c>
      <c r="W136" s="50"/>
    </row>
    <row r="137" spans="1:23" ht="54" customHeight="1" x14ac:dyDescent="0.35">
      <c r="A137" s="46" t="s">
        <v>671</v>
      </c>
      <c r="B137" s="47" t="s">
        <v>676</v>
      </c>
      <c r="C137" s="48" t="s">
        <v>80</v>
      </c>
      <c r="D137" s="49" t="s">
        <v>345</v>
      </c>
      <c r="E137" s="49" t="s">
        <v>307</v>
      </c>
      <c r="F137" s="50" t="s">
        <v>80</v>
      </c>
      <c r="G137" s="50" t="s">
        <v>13</v>
      </c>
      <c r="H137" s="50" t="s">
        <v>11</v>
      </c>
      <c r="I137" s="50" t="s">
        <v>11</v>
      </c>
      <c r="J137" s="50" t="s">
        <v>13</v>
      </c>
      <c r="K137" s="50" t="s">
        <v>80</v>
      </c>
      <c r="L137" s="50" t="s">
        <v>11</v>
      </c>
      <c r="M137" s="50" t="s">
        <v>15</v>
      </c>
      <c r="N137" s="50" t="s">
        <v>13</v>
      </c>
      <c r="O137" s="50" t="s">
        <v>13</v>
      </c>
      <c r="P137" s="50" t="s">
        <v>12</v>
      </c>
      <c r="Q137" s="50" t="s">
        <v>84</v>
      </c>
      <c r="R137" s="50" t="s">
        <v>83</v>
      </c>
      <c r="S137" s="50" t="s">
        <v>167</v>
      </c>
      <c r="T137" s="50" t="s">
        <v>12</v>
      </c>
      <c r="U137" s="50" t="s">
        <v>11</v>
      </c>
      <c r="V137" s="102" t="s">
        <v>13</v>
      </c>
      <c r="W137" s="50"/>
    </row>
    <row r="138" spans="1:23" ht="51" customHeight="1" x14ac:dyDescent="0.35">
      <c r="A138" s="46" t="s">
        <v>678</v>
      </c>
      <c r="B138" s="47" t="s">
        <v>679</v>
      </c>
      <c r="C138" s="48" t="s">
        <v>80</v>
      </c>
      <c r="D138" s="49" t="s">
        <v>640</v>
      </c>
      <c r="E138" s="49" t="s">
        <v>239</v>
      </c>
      <c r="F138" s="50" t="s">
        <v>80</v>
      </c>
      <c r="G138" s="50" t="s">
        <v>167</v>
      </c>
      <c r="H138" s="50" t="s">
        <v>11</v>
      </c>
      <c r="I138" s="50" t="s">
        <v>83</v>
      </c>
      <c r="J138" s="50" t="s">
        <v>14</v>
      </c>
      <c r="K138" s="50" t="s">
        <v>80</v>
      </c>
      <c r="L138" s="50" t="s">
        <v>83</v>
      </c>
      <c r="M138" s="50" t="s">
        <v>15</v>
      </c>
      <c r="N138" s="50" t="s">
        <v>15</v>
      </c>
      <c r="O138" s="50" t="s">
        <v>14</v>
      </c>
      <c r="P138" s="50" t="s">
        <v>15</v>
      </c>
      <c r="Q138" s="50" t="s">
        <v>97</v>
      </c>
      <c r="R138" s="50" t="s">
        <v>85</v>
      </c>
      <c r="S138" s="50" t="s">
        <v>15</v>
      </c>
      <c r="T138" s="50" t="s">
        <v>87</v>
      </c>
      <c r="U138" s="50" t="s">
        <v>11</v>
      </c>
      <c r="V138" s="102" t="s">
        <v>14</v>
      </c>
      <c r="W138" s="50"/>
    </row>
    <row r="139" spans="1:23" ht="61.5" customHeight="1" thickBot="1" x14ac:dyDescent="0.4">
      <c r="A139" s="46" t="s">
        <v>678</v>
      </c>
      <c r="B139" s="47" t="s">
        <v>681</v>
      </c>
      <c r="C139" s="48" t="s">
        <v>80</v>
      </c>
      <c r="D139" s="49" t="s">
        <v>729</v>
      </c>
      <c r="E139" s="49" t="s">
        <v>683</v>
      </c>
      <c r="F139" s="50" t="s">
        <v>80</v>
      </c>
      <c r="G139" s="50" t="s">
        <v>11</v>
      </c>
      <c r="H139" s="50" t="s">
        <v>11</v>
      </c>
      <c r="I139" s="50" t="s">
        <v>11</v>
      </c>
      <c r="J139" s="50" t="s">
        <v>11</v>
      </c>
      <c r="K139" s="50" t="s">
        <v>80</v>
      </c>
      <c r="L139" s="50" t="s">
        <v>11</v>
      </c>
      <c r="M139" s="50" t="s">
        <v>12</v>
      </c>
      <c r="N139" s="50" t="s">
        <v>144</v>
      </c>
      <c r="O139" s="50" t="s">
        <v>11</v>
      </c>
      <c r="P139" s="50" t="s">
        <v>11</v>
      </c>
      <c r="Q139" s="50" t="s">
        <v>86</v>
      </c>
      <c r="R139" s="50" t="s">
        <v>83</v>
      </c>
      <c r="S139" s="50" t="s">
        <v>84</v>
      </c>
      <c r="T139" s="50" t="s">
        <v>11</v>
      </c>
      <c r="U139" s="50" t="s">
        <v>11</v>
      </c>
      <c r="V139" s="102" t="s">
        <v>11</v>
      </c>
      <c r="W139" s="50"/>
    </row>
    <row r="140" spans="1:23" ht="59.25" customHeight="1" thickTop="1" x14ac:dyDescent="0.35">
      <c r="A140" s="60" t="s">
        <v>686</v>
      </c>
      <c r="B140" s="61" t="s">
        <v>77</v>
      </c>
      <c r="C140" s="62" t="s">
        <v>77</v>
      </c>
      <c r="D140" s="63" t="s">
        <v>77</v>
      </c>
      <c r="E140" s="63" t="s">
        <v>77</v>
      </c>
      <c r="F140" s="63" t="s">
        <v>77</v>
      </c>
      <c r="G140" s="63" t="s">
        <v>77</v>
      </c>
      <c r="H140" s="63" t="s">
        <v>77</v>
      </c>
      <c r="I140" s="63" t="s">
        <v>77</v>
      </c>
      <c r="J140" s="63" t="s">
        <v>77</v>
      </c>
      <c r="K140" s="63" t="s">
        <v>77</v>
      </c>
      <c r="L140" s="63" t="s">
        <v>77</v>
      </c>
      <c r="M140" s="63" t="s">
        <v>77</v>
      </c>
      <c r="N140" s="63" t="s">
        <v>77</v>
      </c>
      <c r="O140" s="63" t="s">
        <v>77</v>
      </c>
      <c r="P140" s="63" t="s">
        <v>77</v>
      </c>
      <c r="Q140" s="63" t="s">
        <v>77</v>
      </c>
      <c r="R140" s="63" t="s">
        <v>77</v>
      </c>
      <c r="S140" s="63" t="s">
        <v>77</v>
      </c>
      <c r="T140" s="63" t="s">
        <v>77</v>
      </c>
      <c r="U140" s="63" t="s">
        <v>77</v>
      </c>
      <c r="V140" s="64" t="s">
        <v>77</v>
      </c>
      <c r="W140" s="104"/>
    </row>
    <row r="141" spans="1:23" ht="34" x14ac:dyDescent="0.35">
      <c r="A141" s="46" t="s">
        <v>687</v>
      </c>
      <c r="B141" s="47" t="s">
        <v>688</v>
      </c>
      <c r="C141" s="48" t="s">
        <v>80</v>
      </c>
      <c r="D141" s="49" t="s">
        <v>529</v>
      </c>
      <c r="E141" s="49" t="s">
        <v>529</v>
      </c>
      <c r="F141" s="50" t="s">
        <v>80</v>
      </c>
      <c r="G141" s="50" t="s">
        <v>529</v>
      </c>
      <c r="H141" s="50" t="s">
        <v>689</v>
      </c>
      <c r="I141" s="50" t="s">
        <v>529</v>
      </c>
      <c r="J141" s="50" t="s">
        <v>529</v>
      </c>
      <c r="K141" s="50" t="s">
        <v>80</v>
      </c>
      <c r="L141" s="50" t="s">
        <v>529</v>
      </c>
      <c r="M141" s="50" t="s">
        <v>529</v>
      </c>
      <c r="N141" s="50" t="s">
        <v>529</v>
      </c>
      <c r="O141" s="50" t="s">
        <v>529</v>
      </c>
      <c r="P141" s="50" t="s">
        <v>529</v>
      </c>
      <c r="Q141" s="50" t="s">
        <v>529</v>
      </c>
      <c r="R141" s="50" t="s">
        <v>529</v>
      </c>
      <c r="S141" s="50" t="s">
        <v>529</v>
      </c>
      <c r="T141" s="50" t="s">
        <v>529</v>
      </c>
      <c r="U141" s="50" t="s">
        <v>529</v>
      </c>
      <c r="V141" s="102" t="s">
        <v>529</v>
      </c>
      <c r="W141" s="50"/>
    </row>
    <row r="142" spans="1:23" ht="34" x14ac:dyDescent="0.35">
      <c r="A142" s="46" t="s">
        <v>691</v>
      </c>
      <c r="B142" s="47" t="s">
        <v>692</v>
      </c>
      <c r="C142" s="48" t="s">
        <v>80</v>
      </c>
      <c r="D142" s="49" t="s">
        <v>394</v>
      </c>
      <c r="E142" s="49" t="s">
        <v>723</v>
      </c>
      <c r="F142" s="50" t="s">
        <v>80</v>
      </c>
      <c r="G142" s="50" t="s">
        <v>14</v>
      </c>
      <c r="H142" s="50" t="s">
        <v>11</v>
      </c>
      <c r="I142" s="50" t="s">
        <v>12</v>
      </c>
      <c r="J142" s="50" t="s">
        <v>14</v>
      </c>
      <c r="K142" s="50" t="s">
        <v>80</v>
      </c>
      <c r="L142" s="50" t="s">
        <v>12</v>
      </c>
      <c r="M142" s="50" t="s">
        <v>15</v>
      </c>
      <c r="N142" s="50" t="s">
        <v>14</v>
      </c>
      <c r="O142" s="50" t="s">
        <v>14</v>
      </c>
      <c r="P142" s="50" t="s">
        <v>85</v>
      </c>
      <c r="Q142" s="50" t="s">
        <v>87</v>
      </c>
      <c r="R142" s="50" t="s">
        <v>83</v>
      </c>
      <c r="S142" s="50" t="s">
        <v>223</v>
      </c>
      <c r="T142" s="50" t="s">
        <v>11</v>
      </c>
      <c r="U142" s="50" t="s">
        <v>261</v>
      </c>
      <c r="V142" s="102" t="s">
        <v>14</v>
      </c>
      <c r="W142" s="50"/>
    </row>
    <row r="143" spans="1:23" ht="34" x14ac:dyDescent="0.35">
      <c r="A143" s="46" t="s">
        <v>691</v>
      </c>
      <c r="B143" s="47" t="s">
        <v>694</v>
      </c>
      <c r="C143" s="48" t="s">
        <v>80</v>
      </c>
      <c r="D143" s="49" t="s">
        <v>824</v>
      </c>
      <c r="E143" s="49" t="s">
        <v>638</v>
      </c>
      <c r="F143" s="50" t="s">
        <v>80</v>
      </c>
      <c r="G143" s="50" t="s">
        <v>14</v>
      </c>
      <c r="H143" s="50" t="s">
        <v>11</v>
      </c>
      <c r="I143" s="50" t="s">
        <v>12</v>
      </c>
      <c r="J143" s="50" t="s">
        <v>14</v>
      </c>
      <c r="K143" s="50" t="s">
        <v>80</v>
      </c>
      <c r="L143" s="50" t="s">
        <v>12</v>
      </c>
      <c r="M143" s="50" t="s">
        <v>15</v>
      </c>
      <c r="N143" s="50" t="s">
        <v>85</v>
      </c>
      <c r="O143" s="50" t="s">
        <v>13</v>
      </c>
      <c r="P143" s="50" t="s">
        <v>129</v>
      </c>
      <c r="Q143" s="50" t="s">
        <v>261</v>
      </c>
      <c r="R143" s="50" t="s">
        <v>15</v>
      </c>
      <c r="S143" s="50" t="s">
        <v>12</v>
      </c>
      <c r="T143" s="50" t="s">
        <v>261</v>
      </c>
      <c r="U143" s="50" t="s">
        <v>14</v>
      </c>
      <c r="V143" s="102" t="s">
        <v>14</v>
      </c>
      <c r="W143" s="50"/>
    </row>
    <row r="144" spans="1:23" ht="34" x14ac:dyDescent="0.35">
      <c r="A144" s="46" t="s">
        <v>691</v>
      </c>
      <c r="B144" s="47" t="s">
        <v>696</v>
      </c>
      <c r="C144" s="48" t="s">
        <v>80</v>
      </c>
      <c r="D144" s="49" t="s">
        <v>637</v>
      </c>
      <c r="E144" s="49" t="s">
        <v>359</v>
      </c>
      <c r="F144" s="50" t="s">
        <v>80</v>
      </c>
      <c r="G144" s="50" t="s">
        <v>15</v>
      </c>
      <c r="H144" s="50" t="s">
        <v>86</v>
      </c>
      <c r="I144" s="50" t="s">
        <v>87</v>
      </c>
      <c r="J144" s="50" t="s">
        <v>167</v>
      </c>
      <c r="K144" s="50" t="s">
        <v>80</v>
      </c>
      <c r="L144" s="50" t="s">
        <v>11</v>
      </c>
      <c r="M144" s="50" t="s">
        <v>85</v>
      </c>
      <c r="N144" s="50" t="s">
        <v>14</v>
      </c>
      <c r="O144" s="50" t="s">
        <v>14</v>
      </c>
      <c r="P144" s="50" t="s">
        <v>15</v>
      </c>
      <c r="Q144" s="50" t="s">
        <v>87</v>
      </c>
      <c r="R144" s="50" t="s">
        <v>15</v>
      </c>
      <c r="S144" s="50" t="s">
        <v>167</v>
      </c>
      <c r="T144" s="50" t="s">
        <v>97</v>
      </c>
      <c r="U144" s="50" t="s">
        <v>167</v>
      </c>
      <c r="V144" s="102" t="s">
        <v>14</v>
      </c>
      <c r="W144" s="50"/>
    </row>
    <row r="145" spans="1:23" ht="34" x14ac:dyDescent="0.35">
      <c r="A145" s="46" t="s">
        <v>698</v>
      </c>
      <c r="B145" s="47" t="s">
        <v>699</v>
      </c>
      <c r="C145" s="48" t="s">
        <v>80</v>
      </c>
      <c r="D145" s="49" t="s">
        <v>120</v>
      </c>
      <c r="E145" s="49" t="s">
        <v>389</v>
      </c>
      <c r="F145" s="50" t="s">
        <v>80</v>
      </c>
      <c r="G145" s="50" t="s">
        <v>13</v>
      </c>
      <c r="H145" s="50" t="s">
        <v>11</v>
      </c>
      <c r="I145" s="50" t="s">
        <v>11</v>
      </c>
      <c r="J145" s="50" t="s">
        <v>13</v>
      </c>
      <c r="K145" s="50" t="s">
        <v>80</v>
      </c>
      <c r="L145" s="50" t="s">
        <v>13</v>
      </c>
      <c r="M145" s="50" t="s">
        <v>15</v>
      </c>
      <c r="N145" s="50" t="s">
        <v>15</v>
      </c>
      <c r="O145" s="50" t="s">
        <v>167</v>
      </c>
      <c r="P145" s="50" t="s">
        <v>106</v>
      </c>
      <c r="Q145" s="50" t="s">
        <v>11</v>
      </c>
      <c r="R145" s="50" t="s">
        <v>106</v>
      </c>
      <c r="S145" s="50" t="s">
        <v>12</v>
      </c>
      <c r="T145" s="50" t="s">
        <v>12</v>
      </c>
      <c r="U145" s="50" t="s">
        <v>11</v>
      </c>
      <c r="V145" s="102" t="s">
        <v>83</v>
      </c>
      <c r="W145" s="50"/>
    </row>
    <row r="146" spans="1:23" ht="63" customHeight="1" x14ac:dyDescent="0.35">
      <c r="A146" s="46" t="s">
        <v>701</v>
      </c>
      <c r="B146" s="47" t="s">
        <v>702</v>
      </c>
      <c r="C146" s="48" t="s">
        <v>80</v>
      </c>
      <c r="D146" s="49" t="s">
        <v>215</v>
      </c>
      <c r="E146" s="49" t="s">
        <v>436</v>
      </c>
      <c r="F146" s="50" t="s">
        <v>80</v>
      </c>
      <c r="G146" s="50" t="s">
        <v>84</v>
      </c>
      <c r="H146" s="50" t="s">
        <v>86</v>
      </c>
      <c r="I146" s="50" t="s">
        <v>11</v>
      </c>
      <c r="J146" s="50" t="s">
        <v>84</v>
      </c>
      <c r="K146" s="50" t="s">
        <v>80</v>
      </c>
      <c r="L146" s="50" t="s">
        <v>106</v>
      </c>
      <c r="M146" s="50" t="s">
        <v>15</v>
      </c>
      <c r="N146" s="50" t="s">
        <v>13</v>
      </c>
      <c r="O146" s="50" t="s">
        <v>14</v>
      </c>
      <c r="P146" s="50" t="s">
        <v>11</v>
      </c>
      <c r="Q146" s="50" t="s">
        <v>12</v>
      </c>
      <c r="R146" s="50" t="s">
        <v>12</v>
      </c>
      <c r="S146" s="50" t="s">
        <v>83</v>
      </c>
      <c r="T146" s="50" t="s">
        <v>88</v>
      </c>
      <c r="U146" s="50" t="s">
        <v>12</v>
      </c>
      <c r="V146" s="102" t="s">
        <v>12</v>
      </c>
      <c r="W146" s="50"/>
    </row>
    <row r="147" spans="1:23" ht="63" customHeight="1" x14ac:dyDescent="0.35">
      <c r="A147" s="46" t="s">
        <v>701</v>
      </c>
      <c r="B147" s="47" t="s">
        <v>703</v>
      </c>
      <c r="C147" s="48" t="s">
        <v>80</v>
      </c>
      <c r="D147" s="49" t="s">
        <v>109</v>
      </c>
      <c r="E147" s="49" t="s">
        <v>285</v>
      </c>
      <c r="F147" s="50" t="s">
        <v>80</v>
      </c>
      <c r="G147" s="50" t="s">
        <v>15</v>
      </c>
      <c r="H147" s="50" t="s">
        <v>12</v>
      </c>
      <c r="I147" s="50" t="s">
        <v>106</v>
      </c>
      <c r="J147" s="50" t="s">
        <v>167</v>
      </c>
      <c r="K147" s="50" t="s">
        <v>80</v>
      </c>
      <c r="L147" s="50" t="s">
        <v>106</v>
      </c>
      <c r="M147" s="50" t="s">
        <v>15</v>
      </c>
      <c r="N147" s="50" t="s">
        <v>167</v>
      </c>
      <c r="O147" s="50" t="s">
        <v>15</v>
      </c>
      <c r="P147" s="50" t="s">
        <v>14</v>
      </c>
      <c r="Q147" s="50" t="s">
        <v>14</v>
      </c>
      <c r="R147" s="50" t="s">
        <v>15</v>
      </c>
      <c r="S147" s="50" t="s">
        <v>15</v>
      </c>
      <c r="T147" s="50" t="s">
        <v>12</v>
      </c>
      <c r="U147" s="50" t="s">
        <v>14</v>
      </c>
      <c r="V147" s="102" t="s">
        <v>167</v>
      </c>
      <c r="W147" s="50"/>
    </row>
    <row r="148" spans="1:23" ht="56.25" customHeight="1" x14ac:dyDescent="0.35">
      <c r="A148" s="46" t="s">
        <v>704</v>
      </c>
      <c r="B148" s="47" t="s">
        <v>705</v>
      </c>
      <c r="C148" s="48" t="s">
        <v>80</v>
      </c>
      <c r="D148" s="49" t="s">
        <v>706</v>
      </c>
      <c r="E148" s="49" t="s">
        <v>533</v>
      </c>
      <c r="F148" s="50" t="s">
        <v>80</v>
      </c>
      <c r="G148" s="50" t="s">
        <v>84</v>
      </c>
      <c r="H148" s="50" t="s">
        <v>11</v>
      </c>
      <c r="I148" s="50" t="s">
        <v>11</v>
      </c>
      <c r="J148" s="50" t="s">
        <v>84</v>
      </c>
      <c r="K148" s="50" t="s">
        <v>80</v>
      </c>
      <c r="L148" s="50" t="s">
        <v>12</v>
      </c>
      <c r="M148" s="50" t="s">
        <v>84</v>
      </c>
      <c r="N148" s="50" t="s">
        <v>11</v>
      </c>
      <c r="O148" s="50" t="s">
        <v>84</v>
      </c>
      <c r="P148" s="50" t="s">
        <v>85</v>
      </c>
      <c r="Q148" s="50" t="s">
        <v>261</v>
      </c>
      <c r="R148" s="50" t="s">
        <v>87</v>
      </c>
      <c r="S148" s="50" t="s">
        <v>13</v>
      </c>
      <c r="T148" s="50" t="s">
        <v>11</v>
      </c>
      <c r="U148" s="50" t="s">
        <v>85</v>
      </c>
      <c r="V148" s="102" t="s">
        <v>84</v>
      </c>
      <c r="W148" s="50"/>
    </row>
    <row r="149" spans="1:23" ht="34" x14ac:dyDescent="0.35">
      <c r="A149" s="46" t="s">
        <v>704</v>
      </c>
      <c r="B149" s="47" t="s">
        <v>709</v>
      </c>
      <c r="C149" s="48" t="s">
        <v>80</v>
      </c>
      <c r="D149" s="49" t="s">
        <v>585</v>
      </c>
      <c r="E149" s="49" t="s">
        <v>711</v>
      </c>
      <c r="F149" s="50" t="s">
        <v>80</v>
      </c>
      <c r="G149" s="50" t="s">
        <v>87</v>
      </c>
      <c r="H149" s="50" t="s">
        <v>86</v>
      </c>
      <c r="I149" s="50" t="s">
        <v>86</v>
      </c>
      <c r="J149" s="50" t="s">
        <v>87</v>
      </c>
      <c r="K149" s="50" t="s">
        <v>80</v>
      </c>
      <c r="L149" s="50" t="s">
        <v>11</v>
      </c>
      <c r="M149" s="50" t="s">
        <v>15</v>
      </c>
      <c r="N149" s="50" t="s">
        <v>97</v>
      </c>
      <c r="O149" s="50" t="s">
        <v>12</v>
      </c>
      <c r="P149" s="50" t="s">
        <v>84</v>
      </c>
      <c r="Q149" s="50" t="s">
        <v>84</v>
      </c>
      <c r="R149" s="50" t="s">
        <v>167</v>
      </c>
      <c r="S149" s="50" t="s">
        <v>261</v>
      </c>
      <c r="T149" s="50" t="s">
        <v>11</v>
      </c>
      <c r="U149" s="50" t="s">
        <v>13</v>
      </c>
      <c r="V149" s="102" t="s">
        <v>87</v>
      </c>
      <c r="W149" s="50"/>
    </row>
    <row r="150" spans="1:23" ht="34" x14ac:dyDescent="0.35">
      <c r="A150" s="46" t="s">
        <v>704</v>
      </c>
      <c r="B150" s="47" t="s">
        <v>712</v>
      </c>
      <c r="C150" s="48" t="s">
        <v>80</v>
      </c>
      <c r="D150" s="49" t="s">
        <v>529</v>
      </c>
      <c r="E150" s="49" t="s">
        <v>529</v>
      </c>
      <c r="F150" s="50" t="s">
        <v>80</v>
      </c>
      <c r="G150" s="50" t="s">
        <v>529</v>
      </c>
      <c r="H150" s="50" t="s">
        <v>713</v>
      </c>
      <c r="I150" s="50" t="s">
        <v>529</v>
      </c>
      <c r="J150" s="50" t="s">
        <v>529</v>
      </c>
      <c r="K150" s="50" t="s">
        <v>80</v>
      </c>
      <c r="L150" s="50" t="s">
        <v>529</v>
      </c>
      <c r="M150" s="50" t="s">
        <v>529</v>
      </c>
      <c r="N150" s="50" t="s">
        <v>529</v>
      </c>
      <c r="O150" s="50" t="s">
        <v>529</v>
      </c>
      <c r="P150" s="50" t="s">
        <v>529</v>
      </c>
      <c r="Q150" s="50" t="s">
        <v>529</v>
      </c>
      <c r="R150" s="50" t="s">
        <v>529</v>
      </c>
      <c r="S150" s="50" t="s">
        <v>529</v>
      </c>
      <c r="T150" s="50" t="s">
        <v>529</v>
      </c>
      <c r="U150" s="50" t="s">
        <v>529</v>
      </c>
      <c r="V150" s="102" t="s">
        <v>529</v>
      </c>
      <c r="W150" s="50"/>
    </row>
    <row r="151" spans="1:23" ht="34" x14ac:dyDescent="0.35">
      <c r="A151" s="46" t="s">
        <v>704</v>
      </c>
      <c r="B151" s="47" t="s">
        <v>715</v>
      </c>
      <c r="C151" s="48" t="s">
        <v>80</v>
      </c>
      <c r="D151" s="49" t="s">
        <v>307</v>
      </c>
      <c r="E151" s="49" t="s">
        <v>683</v>
      </c>
      <c r="F151" s="50" t="s">
        <v>80</v>
      </c>
      <c r="G151" s="50" t="s">
        <v>13</v>
      </c>
      <c r="H151" s="50" t="s">
        <v>11</v>
      </c>
      <c r="I151" s="50" t="s">
        <v>12</v>
      </c>
      <c r="J151" s="50" t="s">
        <v>13</v>
      </c>
      <c r="K151" s="50" t="s">
        <v>80</v>
      </c>
      <c r="L151" s="50" t="s">
        <v>11</v>
      </c>
      <c r="M151" s="50" t="s">
        <v>97</v>
      </c>
      <c r="N151" s="50" t="s">
        <v>261</v>
      </c>
      <c r="O151" s="50" t="s">
        <v>86</v>
      </c>
      <c r="P151" s="50" t="s">
        <v>129</v>
      </c>
      <c r="Q151" s="50" t="s">
        <v>83</v>
      </c>
      <c r="R151" s="50" t="s">
        <v>167</v>
      </c>
      <c r="S151" s="50" t="s">
        <v>83</v>
      </c>
      <c r="T151" s="50" t="s">
        <v>12</v>
      </c>
      <c r="U151" s="50" t="s">
        <v>11</v>
      </c>
      <c r="V151" s="102" t="s">
        <v>13</v>
      </c>
      <c r="W151" s="50"/>
    </row>
    <row r="152" spans="1:23" ht="34" x14ac:dyDescent="0.35">
      <c r="A152" s="46" t="s">
        <v>716</v>
      </c>
      <c r="B152" s="47" t="s">
        <v>717</v>
      </c>
      <c r="C152" s="48" t="s">
        <v>80</v>
      </c>
      <c r="D152" s="49" t="s">
        <v>272</v>
      </c>
      <c r="E152" s="49" t="s">
        <v>915</v>
      </c>
      <c r="F152" s="50" t="s">
        <v>80</v>
      </c>
      <c r="G152" s="50" t="s">
        <v>14</v>
      </c>
      <c r="H152" s="50" t="s">
        <v>11</v>
      </c>
      <c r="I152" s="50" t="s">
        <v>11</v>
      </c>
      <c r="J152" s="50" t="s">
        <v>14</v>
      </c>
      <c r="K152" s="50" t="s">
        <v>80</v>
      </c>
      <c r="L152" s="50" t="s">
        <v>85</v>
      </c>
      <c r="M152" s="50" t="s">
        <v>15</v>
      </c>
      <c r="N152" s="50" t="s">
        <v>167</v>
      </c>
      <c r="O152" s="50" t="s">
        <v>12</v>
      </c>
      <c r="P152" s="50" t="s">
        <v>13</v>
      </c>
      <c r="Q152" s="50" t="s">
        <v>12</v>
      </c>
      <c r="R152" s="50" t="s">
        <v>13</v>
      </c>
      <c r="S152" s="50" t="s">
        <v>12</v>
      </c>
      <c r="T152" s="50" t="s">
        <v>12</v>
      </c>
      <c r="U152" s="50" t="s">
        <v>167</v>
      </c>
      <c r="V152" s="102" t="s">
        <v>85</v>
      </c>
      <c r="W152" s="50"/>
    </row>
    <row r="153" spans="1:23" ht="35.25" customHeight="1" thickBot="1" x14ac:dyDescent="0.4">
      <c r="A153" s="53"/>
      <c r="B153" s="54"/>
      <c r="C153" s="55"/>
      <c r="D153" s="56"/>
      <c r="E153" s="56"/>
      <c r="F153" s="57"/>
      <c r="G153" s="57"/>
      <c r="H153" s="57"/>
      <c r="I153" s="57"/>
      <c r="J153" s="57"/>
      <c r="K153" s="57"/>
      <c r="L153" s="57"/>
      <c r="M153" s="57"/>
      <c r="N153" s="57"/>
      <c r="O153" s="57"/>
      <c r="P153" s="57"/>
      <c r="Q153" s="57"/>
      <c r="R153" s="57"/>
      <c r="S153" s="57"/>
      <c r="T153" s="57"/>
      <c r="U153" s="57"/>
      <c r="V153" s="103"/>
      <c r="W153" s="50"/>
    </row>
  </sheetData>
  <mergeCells count="4">
    <mergeCell ref="A1:B1"/>
    <mergeCell ref="D1:E1"/>
    <mergeCell ref="G1:J1"/>
    <mergeCell ref="L1:V1"/>
  </mergeCells>
  <conditionalFormatting sqref="D5:F12 W5:W12 W148:W153 D148:F153">
    <cfRule type="cellIs" priority="2295" stopIfTrue="1" operator="equal">
      <formula>"NA"</formula>
    </cfRule>
    <cfRule type="cellIs" dxfId="2428" priority="2296" stopIfTrue="1" operator="equal">
      <formula>"X"</formula>
    </cfRule>
  </conditionalFormatting>
  <conditionalFormatting sqref="D5:F12 W5:W12">
    <cfRule type="cellIs" priority="2293" stopIfTrue="1" operator="equal">
      <formula>"NA"</formula>
    </cfRule>
    <cfRule type="cellIs" dxfId="2427" priority="2294" stopIfTrue="1" operator="equal">
      <formula>"X"</formula>
    </cfRule>
  </conditionalFormatting>
  <conditionalFormatting sqref="D5:F12 W5:W12 W148:W153 D148:F153">
    <cfRule type="cellIs" priority="2291" stopIfTrue="1" operator="equal">
      <formula>"NA"</formula>
    </cfRule>
    <cfRule type="cellIs" dxfId="2426" priority="2292" stopIfTrue="1" operator="equal">
      <formula>"X"</formula>
    </cfRule>
  </conditionalFormatting>
  <conditionalFormatting sqref="G5:V12 G148:V153">
    <cfRule type="cellIs" priority="2289" stopIfTrue="1" operator="equal">
      <formula>"NA"</formula>
    </cfRule>
    <cfRule type="cellIs" dxfId="2425" priority="2290" stopIfTrue="1" operator="equal">
      <formula>"X"</formula>
    </cfRule>
  </conditionalFormatting>
  <conditionalFormatting sqref="G5:V12">
    <cfRule type="cellIs" priority="2287" stopIfTrue="1" operator="equal">
      <formula>"NA"</formula>
    </cfRule>
    <cfRule type="cellIs" dxfId="2424" priority="2288" stopIfTrue="1" operator="equal">
      <formula>"X"</formula>
    </cfRule>
  </conditionalFormatting>
  <conditionalFormatting sqref="G5:V12 G148:V153">
    <cfRule type="cellIs" priority="2280" stopIfTrue="1" operator="equal">
      <formula>"NA"</formula>
    </cfRule>
    <cfRule type="cellIs" dxfId="2423" priority="2281" stopIfTrue="1" operator="equal">
      <formula>"X"</formula>
    </cfRule>
  </conditionalFormatting>
  <conditionalFormatting sqref="D5:F12 W5:W12">
    <cfRule type="cellIs" priority="2278" stopIfTrue="1" operator="equal">
      <formula>"NA"</formula>
    </cfRule>
    <cfRule type="cellIs" dxfId="2422" priority="2279" stopIfTrue="1" operator="equal">
      <formula>"X"</formula>
    </cfRule>
  </conditionalFormatting>
  <conditionalFormatting sqref="D5:F12 W5:W12">
    <cfRule type="cellIs" priority="2276" stopIfTrue="1" operator="equal">
      <formula>"NA"</formula>
    </cfRule>
    <cfRule type="cellIs" dxfId="2421" priority="2277" stopIfTrue="1" operator="equal">
      <formula>"X"</formula>
    </cfRule>
  </conditionalFormatting>
  <conditionalFormatting sqref="D5:F12 W5:W12">
    <cfRule type="cellIs" priority="2274" stopIfTrue="1" operator="equal">
      <formula>"NA"</formula>
    </cfRule>
    <cfRule type="cellIs" dxfId="2420" priority="2275" stopIfTrue="1" operator="equal">
      <formula>"X"</formula>
    </cfRule>
  </conditionalFormatting>
  <conditionalFormatting sqref="G5:V12">
    <cfRule type="cellIs" priority="2272" stopIfTrue="1" operator="equal">
      <formula>"NA"</formula>
    </cfRule>
    <cfRule type="cellIs" dxfId="2419" priority="2273" stopIfTrue="1" operator="equal">
      <formula>"X"</formula>
    </cfRule>
  </conditionalFormatting>
  <conditionalFormatting sqref="G5:V12">
    <cfRule type="cellIs" priority="2270" stopIfTrue="1" operator="equal">
      <formula>"NA"</formula>
    </cfRule>
    <cfRule type="cellIs" dxfId="2418" priority="2271" stopIfTrue="1" operator="equal">
      <formula>"X"</formula>
    </cfRule>
  </conditionalFormatting>
  <conditionalFormatting sqref="G5:V12">
    <cfRule type="cellIs" priority="2263" stopIfTrue="1" operator="equal">
      <formula>"NA"</formula>
    </cfRule>
    <cfRule type="cellIs" dxfId="2417" priority="2264" stopIfTrue="1" operator="equal">
      <formula>"X"</formula>
    </cfRule>
  </conditionalFormatting>
  <conditionalFormatting sqref="D14:F19 W14:W19">
    <cfRule type="cellIs" priority="2261" stopIfTrue="1" operator="equal">
      <formula>"NA"</formula>
    </cfRule>
    <cfRule type="cellIs" dxfId="2416" priority="2262" stopIfTrue="1" operator="equal">
      <formula>"X"</formula>
    </cfRule>
  </conditionalFormatting>
  <conditionalFormatting sqref="D14:F19 W14:W19">
    <cfRule type="cellIs" priority="2259" stopIfTrue="1" operator="equal">
      <formula>"NA"</formula>
    </cfRule>
    <cfRule type="cellIs" dxfId="2415" priority="2260" stopIfTrue="1" operator="equal">
      <formula>"X"</formula>
    </cfRule>
  </conditionalFormatting>
  <conditionalFormatting sqref="D14:F19 W14:W19">
    <cfRule type="cellIs" priority="2257" stopIfTrue="1" operator="equal">
      <formula>"NA"</formula>
    </cfRule>
    <cfRule type="cellIs" dxfId="2414" priority="2258" stopIfTrue="1" operator="equal">
      <formula>"X"</formula>
    </cfRule>
  </conditionalFormatting>
  <conditionalFormatting sqref="G14:V19">
    <cfRule type="cellIs" priority="2255" stopIfTrue="1" operator="equal">
      <formula>"NA"</formula>
    </cfRule>
    <cfRule type="cellIs" dxfId="2413" priority="2256" stopIfTrue="1" operator="equal">
      <formula>"X"</formula>
    </cfRule>
  </conditionalFormatting>
  <conditionalFormatting sqref="G14:V19">
    <cfRule type="cellIs" priority="2253" stopIfTrue="1" operator="equal">
      <formula>"NA"</formula>
    </cfRule>
    <cfRule type="cellIs" dxfId="2412" priority="2254" stopIfTrue="1" operator="equal">
      <formula>"X"</formula>
    </cfRule>
  </conditionalFormatting>
  <conditionalFormatting sqref="G14:V19">
    <cfRule type="cellIs" priority="2246" stopIfTrue="1" operator="equal">
      <formula>"NA"</formula>
    </cfRule>
    <cfRule type="cellIs" dxfId="2411" priority="2247" stopIfTrue="1" operator="equal">
      <formula>"X"</formula>
    </cfRule>
  </conditionalFormatting>
  <conditionalFormatting sqref="D14:F19 W14:W19">
    <cfRule type="cellIs" priority="2244" stopIfTrue="1" operator="equal">
      <formula>"NA"</formula>
    </cfRule>
    <cfRule type="cellIs" dxfId="2410" priority="2245" stopIfTrue="1" operator="equal">
      <formula>"X"</formula>
    </cfRule>
  </conditionalFormatting>
  <conditionalFormatting sqref="D14:F19 W14:W19">
    <cfRule type="cellIs" priority="2242" stopIfTrue="1" operator="equal">
      <formula>"NA"</formula>
    </cfRule>
    <cfRule type="cellIs" dxfId="2409" priority="2243" stopIfTrue="1" operator="equal">
      <formula>"X"</formula>
    </cfRule>
  </conditionalFormatting>
  <conditionalFormatting sqref="D14:F19 W14:W19">
    <cfRule type="cellIs" priority="2240" stopIfTrue="1" operator="equal">
      <formula>"NA"</formula>
    </cfRule>
    <cfRule type="cellIs" dxfId="2408" priority="2241" stopIfTrue="1" operator="equal">
      <formula>"X"</formula>
    </cfRule>
  </conditionalFormatting>
  <conditionalFormatting sqref="G14:V19">
    <cfRule type="cellIs" priority="2238" stopIfTrue="1" operator="equal">
      <formula>"NA"</formula>
    </cfRule>
    <cfRule type="cellIs" dxfId="2407" priority="2239" stopIfTrue="1" operator="equal">
      <formula>"X"</formula>
    </cfRule>
  </conditionalFormatting>
  <conditionalFormatting sqref="G14:V19">
    <cfRule type="cellIs" priority="2236" stopIfTrue="1" operator="equal">
      <formula>"NA"</formula>
    </cfRule>
    <cfRule type="cellIs" dxfId="2406" priority="2237" stopIfTrue="1" operator="equal">
      <formula>"X"</formula>
    </cfRule>
  </conditionalFormatting>
  <conditionalFormatting sqref="G14:V19">
    <cfRule type="cellIs" priority="2229" stopIfTrue="1" operator="equal">
      <formula>"NA"</formula>
    </cfRule>
    <cfRule type="cellIs" dxfId="2405" priority="2230" stopIfTrue="1" operator="equal">
      <formula>"X"</formula>
    </cfRule>
  </conditionalFormatting>
  <conditionalFormatting sqref="D22:F29 W22:W29 W31:W34 D31:F34">
    <cfRule type="cellIs" priority="2227" stopIfTrue="1" operator="equal">
      <formula>"NA"</formula>
    </cfRule>
    <cfRule type="cellIs" dxfId="2404" priority="2228" stopIfTrue="1" operator="equal">
      <formula>"X"</formula>
    </cfRule>
  </conditionalFormatting>
  <conditionalFormatting sqref="D22:F29 W22:W29 W31:W34 D31:F34">
    <cfRule type="cellIs" priority="2225" stopIfTrue="1" operator="equal">
      <formula>"NA"</formula>
    </cfRule>
    <cfRule type="cellIs" dxfId="2403" priority="2226" stopIfTrue="1" operator="equal">
      <formula>"X"</formula>
    </cfRule>
  </conditionalFormatting>
  <conditionalFormatting sqref="D22:F29 W22:W29 W31:W34 D31:F34">
    <cfRule type="cellIs" priority="2223" stopIfTrue="1" operator="equal">
      <formula>"NA"</formula>
    </cfRule>
    <cfRule type="cellIs" dxfId="2402" priority="2224" stopIfTrue="1" operator="equal">
      <formula>"X"</formula>
    </cfRule>
  </conditionalFormatting>
  <conditionalFormatting sqref="G22:V29 G31:V34">
    <cfRule type="cellIs" priority="2221" stopIfTrue="1" operator="equal">
      <formula>"NA"</formula>
    </cfRule>
    <cfRule type="cellIs" dxfId="2401" priority="2222" stopIfTrue="1" operator="equal">
      <formula>"X"</formula>
    </cfRule>
  </conditionalFormatting>
  <conditionalFormatting sqref="G22:V29 G31:V34">
    <cfRule type="cellIs" priority="2219" stopIfTrue="1" operator="equal">
      <formula>"NA"</formula>
    </cfRule>
    <cfRule type="cellIs" dxfId="2400" priority="2220" stopIfTrue="1" operator="equal">
      <formula>"X"</formula>
    </cfRule>
  </conditionalFormatting>
  <conditionalFormatting sqref="G22:V29 G31:V34">
    <cfRule type="cellIs" priority="2212" stopIfTrue="1" operator="equal">
      <formula>"NA"</formula>
    </cfRule>
    <cfRule type="cellIs" dxfId="2399" priority="2213" stopIfTrue="1" operator="equal">
      <formula>"X"</formula>
    </cfRule>
  </conditionalFormatting>
  <conditionalFormatting sqref="D22:F29 W22:W29 W31:W34 D31:F34">
    <cfRule type="cellIs" priority="2210" stopIfTrue="1" operator="equal">
      <formula>"NA"</formula>
    </cfRule>
    <cfRule type="cellIs" dxfId="2398" priority="2211" stopIfTrue="1" operator="equal">
      <formula>"X"</formula>
    </cfRule>
  </conditionalFormatting>
  <conditionalFormatting sqref="D22:F29 W22:W29 W31:W34 D31:F34">
    <cfRule type="cellIs" priority="2208" stopIfTrue="1" operator="equal">
      <formula>"NA"</formula>
    </cfRule>
    <cfRule type="cellIs" dxfId="2397" priority="2209" stopIfTrue="1" operator="equal">
      <formula>"X"</formula>
    </cfRule>
  </conditionalFormatting>
  <conditionalFormatting sqref="D22:F29 W22:W29 W31:W34 D31:F34">
    <cfRule type="cellIs" priority="2206" stopIfTrue="1" operator="equal">
      <formula>"NA"</formula>
    </cfRule>
    <cfRule type="cellIs" dxfId="2396" priority="2207" stopIfTrue="1" operator="equal">
      <formula>"X"</formula>
    </cfRule>
  </conditionalFormatting>
  <conditionalFormatting sqref="G22:V29 G31:V34">
    <cfRule type="cellIs" priority="2204" stopIfTrue="1" operator="equal">
      <formula>"NA"</formula>
    </cfRule>
    <cfRule type="cellIs" dxfId="2395" priority="2205" stopIfTrue="1" operator="equal">
      <formula>"X"</formula>
    </cfRule>
  </conditionalFormatting>
  <conditionalFormatting sqref="G22:V29 G31:V34">
    <cfRule type="cellIs" priority="2202" stopIfTrue="1" operator="equal">
      <formula>"NA"</formula>
    </cfRule>
    <cfRule type="cellIs" dxfId="2394" priority="2203" stopIfTrue="1" operator="equal">
      <formula>"X"</formula>
    </cfRule>
  </conditionalFormatting>
  <conditionalFormatting sqref="G22:V29 G31:V34">
    <cfRule type="cellIs" priority="2195" stopIfTrue="1" operator="equal">
      <formula>"NA"</formula>
    </cfRule>
    <cfRule type="cellIs" dxfId="2393" priority="2196" stopIfTrue="1" operator="equal">
      <formula>"X"</formula>
    </cfRule>
  </conditionalFormatting>
  <conditionalFormatting sqref="D37:F37 W37 W48:W49 D48:F49 W39:W43 D39:F43 D45:F46 W45:W46">
    <cfRule type="cellIs" priority="2193" stopIfTrue="1" operator="equal">
      <formula>"NA"</formula>
    </cfRule>
    <cfRule type="cellIs" dxfId="2392" priority="2194" stopIfTrue="1" operator="equal">
      <formula>"X"</formula>
    </cfRule>
  </conditionalFormatting>
  <conditionalFormatting sqref="D37:F37 W37 W48:W49 D48:F49 W39:W43 D39:F43 D45:F46 W45:W46">
    <cfRule type="cellIs" priority="2191" stopIfTrue="1" operator="equal">
      <formula>"NA"</formula>
    </cfRule>
    <cfRule type="cellIs" dxfId="2391" priority="2192" stopIfTrue="1" operator="equal">
      <formula>"X"</formula>
    </cfRule>
  </conditionalFormatting>
  <conditionalFormatting sqref="D37:F37 W37 W48:W49 D48:F49 W39:W43 D39:F43 D45:F46 W45:W46">
    <cfRule type="cellIs" priority="2189" stopIfTrue="1" operator="equal">
      <formula>"NA"</formula>
    </cfRule>
    <cfRule type="cellIs" dxfId="2390" priority="2190" stopIfTrue="1" operator="equal">
      <formula>"X"</formula>
    </cfRule>
  </conditionalFormatting>
  <conditionalFormatting sqref="G37:V37 G48:V49 G39:V43 G45:V46">
    <cfRule type="cellIs" priority="2187" stopIfTrue="1" operator="equal">
      <formula>"NA"</formula>
    </cfRule>
    <cfRule type="cellIs" dxfId="2389" priority="2188" stopIfTrue="1" operator="equal">
      <formula>"X"</formula>
    </cfRule>
  </conditionalFormatting>
  <conditionalFormatting sqref="G37:V37 G48:V49 G39:V43 G45:V46">
    <cfRule type="cellIs" priority="2185" stopIfTrue="1" operator="equal">
      <formula>"NA"</formula>
    </cfRule>
    <cfRule type="cellIs" dxfId="2388" priority="2186" stopIfTrue="1" operator="equal">
      <formula>"X"</formula>
    </cfRule>
  </conditionalFormatting>
  <conditionalFormatting sqref="G37:V37 G48:V49 G39:V43 G45:V46">
    <cfRule type="cellIs" priority="2178" stopIfTrue="1" operator="equal">
      <formula>"NA"</formula>
    </cfRule>
    <cfRule type="cellIs" dxfId="2387" priority="2179" stopIfTrue="1" operator="equal">
      <formula>"X"</formula>
    </cfRule>
  </conditionalFormatting>
  <conditionalFormatting sqref="D37:F37 W37 W48:W49 D48:F49 W39:W43 D39:F43 D45:F46 W45:W46">
    <cfRule type="cellIs" priority="2176" stopIfTrue="1" operator="equal">
      <formula>"NA"</formula>
    </cfRule>
    <cfRule type="cellIs" dxfId="2386" priority="2177" stopIfTrue="1" operator="equal">
      <formula>"X"</formula>
    </cfRule>
  </conditionalFormatting>
  <conditionalFormatting sqref="D37:F37 W37 W48:W49 D48:F49 W39:W43 D39:F43 D45:F46 W45:W46">
    <cfRule type="cellIs" priority="2174" stopIfTrue="1" operator="equal">
      <formula>"NA"</formula>
    </cfRule>
    <cfRule type="cellIs" dxfId="2385" priority="2175" stopIfTrue="1" operator="equal">
      <formula>"X"</formula>
    </cfRule>
  </conditionalFormatting>
  <conditionalFormatting sqref="D37:F37 W37 W48:W49 D48:F49 W39:W43 D39:F43 D45:F46 W45:W46">
    <cfRule type="cellIs" priority="2172" stopIfTrue="1" operator="equal">
      <formula>"NA"</formula>
    </cfRule>
    <cfRule type="cellIs" dxfId="2384" priority="2173" stopIfTrue="1" operator="equal">
      <formula>"X"</formula>
    </cfRule>
  </conditionalFormatting>
  <conditionalFormatting sqref="G37:V37 G48:V49 G39:V43 G45:V46">
    <cfRule type="cellIs" priority="2170" stopIfTrue="1" operator="equal">
      <formula>"NA"</formula>
    </cfRule>
    <cfRule type="cellIs" dxfId="2383" priority="2171" stopIfTrue="1" operator="equal">
      <formula>"X"</formula>
    </cfRule>
  </conditionalFormatting>
  <conditionalFormatting sqref="G37:V37 G48:V49 G39:V43 G45:V46">
    <cfRule type="cellIs" priority="2168" stopIfTrue="1" operator="equal">
      <formula>"NA"</formula>
    </cfRule>
    <cfRule type="cellIs" dxfId="2382" priority="2169" stopIfTrue="1" operator="equal">
      <formula>"X"</formula>
    </cfRule>
  </conditionalFormatting>
  <conditionalFormatting sqref="G37:V37 G48:V49 G39:V43 G45:V46">
    <cfRule type="cellIs" priority="2161" stopIfTrue="1" operator="equal">
      <formula>"NA"</formula>
    </cfRule>
    <cfRule type="cellIs" dxfId="2381" priority="2162" stopIfTrue="1" operator="equal">
      <formula>"X"</formula>
    </cfRule>
  </conditionalFormatting>
  <conditionalFormatting sqref="D52:F53 W52:W53">
    <cfRule type="cellIs" priority="2159" stopIfTrue="1" operator="equal">
      <formula>"NA"</formula>
    </cfRule>
    <cfRule type="cellIs" dxfId="2380" priority="2160" stopIfTrue="1" operator="equal">
      <formula>"X"</formula>
    </cfRule>
  </conditionalFormatting>
  <conditionalFormatting sqref="D52:F53 W52:W53">
    <cfRule type="cellIs" priority="2157" stopIfTrue="1" operator="equal">
      <formula>"NA"</formula>
    </cfRule>
    <cfRule type="cellIs" dxfId="2379" priority="2158" stopIfTrue="1" operator="equal">
      <formula>"X"</formula>
    </cfRule>
  </conditionalFormatting>
  <conditionalFormatting sqref="D52:F53 W52:W53">
    <cfRule type="cellIs" priority="2155" stopIfTrue="1" operator="equal">
      <formula>"NA"</formula>
    </cfRule>
    <cfRule type="cellIs" dxfId="2378" priority="2156" stopIfTrue="1" operator="equal">
      <formula>"X"</formula>
    </cfRule>
  </conditionalFormatting>
  <conditionalFormatting sqref="G53:V53">
    <cfRule type="cellIs" priority="2153" stopIfTrue="1" operator="equal">
      <formula>"NA"</formula>
    </cfRule>
    <cfRule type="cellIs" dxfId="2377" priority="2154" stopIfTrue="1" operator="equal">
      <formula>"X"</formula>
    </cfRule>
  </conditionalFormatting>
  <conditionalFormatting sqref="G53:V53">
    <cfRule type="cellIs" priority="2151" stopIfTrue="1" operator="equal">
      <formula>"NA"</formula>
    </cfRule>
    <cfRule type="cellIs" dxfId="2376" priority="2152" stopIfTrue="1" operator="equal">
      <formula>"X"</formula>
    </cfRule>
  </conditionalFormatting>
  <conditionalFormatting sqref="G53:V53">
    <cfRule type="cellIs" priority="2144" stopIfTrue="1" operator="equal">
      <formula>"NA"</formula>
    </cfRule>
    <cfRule type="cellIs" dxfId="2375" priority="2145" stopIfTrue="1" operator="equal">
      <formula>"X"</formula>
    </cfRule>
  </conditionalFormatting>
  <conditionalFormatting sqref="D52:F53 W52:W53">
    <cfRule type="cellIs" priority="2142" stopIfTrue="1" operator="equal">
      <formula>"NA"</formula>
    </cfRule>
    <cfRule type="cellIs" dxfId="2374" priority="2143" stopIfTrue="1" operator="equal">
      <formula>"X"</formula>
    </cfRule>
  </conditionalFormatting>
  <conditionalFormatting sqref="D52:F53 W52:W53">
    <cfRule type="cellIs" priority="2140" stopIfTrue="1" operator="equal">
      <formula>"NA"</formula>
    </cfRule>
    <cfRule type="cellIs" dxfId="2373" priority="2141" stopIfTrue="1" operator="equal">
      <formula>"X"</formula>
    </cfRule>
  </conditionalFormatting>
  <conditionalFormatting sqref="D52:F53 W52:W53">
    <cfRule type="cellIs" priority="2138" stopIfTrue="1" operator="equal">
      <formula>"NA"</formula>
    </cfRule>
    <cfRule type="cellIs" dxfId="2372" priority="2139" stopIfTrue="1" operator="equal">
      <formula>"X"</formula>
    </cfRule>
  </conditionalFormatting>
  <conditionalFormatting sqref="G53:V53">
    <cfRule type="cellIs" priority="2136" stopIfTrue="1" operator="equal">
      <formula>"NA"</formula>
    </cfRule>
    <cfRule type="cellIs" dxfId="2371" priority="2137" stopIfTrue="1" operator="equal">
      <formula>"X"</formula>
    </cfRule>
  </conditionalFormatting>
  <conditionalFormatting sqref="G53:V53">
    <cfRule type="cellIs" priority="2134" stopIfTrue="1" operator="equal">
      <formula>"NA"</formula>
    </cfRule>
    <cfRule type="cellIs" dxfId="2370" priority="2135" stopIfTrue="1" operator="equal">
      <formula>"X"</formula>
    </cfRule>
  </conditionalFormatting>
  <conditionalFormatting sqref="G53:V53">
    <cfRule type="cellIs" priority="2127" stopIfTrue="1" operator="equal">
      <formula>"NA"</formula>
    </cfRule>
    <cfRule type="cellIs" dxfId="2369" priority="2128" stopIfTrue="1" operator="equal">
      <formula>"X"</formula>
    </cfRule>
  </conditionalFormatting>
  <conditionalFormatting sqref="W65 D65:F65 D56:F58 W56:W58 W60:W62 D60:F62">
    <cfRule type="cellIs" priority="2125" stopIfTrue="1" operator="equal">
      <formula>"NA"</formula>
    </cfRule>
    <cfRule type="cellIs" dxfId="2368" priority="2126" stopIfTrue="1" operator="equal">
      <formula>"X"</formula>
    </cfRule>
  </conditionalFormatting>
  <conditionalFormatting sqref="W65 D65:F65 D56:F58 W56:W58 W60:W62 D60:F62">
    <cfRule type="cellIs" priority="2123" stopIfTrue="1" operator="equal">
      <formula>"NA"</formula>
    </cfRule>
    <cfRule type="cellIs" dxfId="2367" priority="2124" stopIfTrue="1" operator="equal">
      <formula>"X"</formula>
    </cfRule>
  </conditionalFormatting>
  <conditionalFormatting sqref="W65 D65:F65 D56:F58 W56:W58 W60:W62 D60:F62">
    <cfRule type="cellIs" priority="2121" stopIfTrue="1" operator="equal">
      <formula>"NA"</formula>
    </cfRule>
    <cfRule type="cellIs" dxfId="2366" priority="2122" stopIfTrue="1" operator="equal">
      <formula>"X"</formula>
    </cfRule>
  </conditionalFormatting>
  <conditionalFormatting sqref="G56:V57 G65:V65 G60:V61">
    <cfRule type="cellIs" priority="2119" stopIfTrue="1" operator="equal">
      <formula>"NA"</formula>
    </cfRule>
    <cfRule type="cellIs" dxfId="2365" priority="2120" stopIfTrue="1" operator="equal">
      <formula>"X"</formula>
    </cfRule>
  </conditionalFormatting>
  <conditionalFormatting sqref="G56:V57 G65:V65 G60:V61">
    <cfRule type="cellIs" priority="2117" stopIfTrue="1" operator="equal">
      <formula>"NA"</formula>
    </cfRule>
    <cfRule type="cellIs" dxfId="2364" priority="2118" stopIfTrue="1" operator="equal">
      <formula>"X"</formula>
    </cfRule>
  </conditionalFormatting>
  <conditionalFormatting sqref="G56:V57 G65:V65 G60:V61">
    <cfRule type="cellIs" priority="2110" stopIfTrue="1" operator="equal">
      <formula>"NA"</formula>
    </cfRule>
    <cfRule type="cellIs" dxfId="2363" priority="2111" stopIfTrue="1" operator="equal">
      <formula>"X"</formula>
    </cfRule>
  </conditionalFormatting>
  <conditionalFormatting sqref="W65 D65:F65 D56:F58 W56:W58 W60:W62 D60:F62">
    <cfRule type="cellIs" priority="2108" stopIfTrue="1" operator="equal">
      <formula>"NA"</formula>
    </cfRule>
    <cfRule type="cellIs" dxfId="2362" priority="2109" stopIfTrue="1" operator="equal">
      <formula>"X"</formula>
    </cfRule>
  </conditionalFormatting>
  <conditionalFormatting sqref="W65 D65:F65 D56:F58 W56:W58 W60:W62 D60:F62">
    <cfRule type="cellIs" priority="2106" stopIfTrue="1" operator="equal">
      <formula>"NA"</formula>
    </cfRule>
    <cfRule type="cellIs" dxfId="2361" priority="2107" stopIfTrue="1" operator="equal">
      <formula>"X"</formula>
    </cfRule>
  </conditionalFormatting>
  <conditionalFormatting sqref="W65 D65:F65 D56:F58 W56:W58 W60:W62 D60:F62">
    <cfRule type="cellIs" priority="2104" stopIfTrue="1" operator="equal">
      <formula>"NA"</formula>
    </cfRule>
    <cfRule type="cellIs" dxfId="2360" priority="2105" stopIfTrue="1" operator="equal">
      <formula>"X"</formula>
    </cfRule>
  </conditionalFormatting>
  <conditionalFormatting sqref="G56:V57 G65:V65 G60:V61">
    <cfRule type="cellIs" priority="2102" stopIfTrue="1" operator="equal">
      <formula>"NA"</formula>
    </cfRule>
    <cfRule type="cellIs" dxfId="2359" priority="2103" stopIfTrue="1" operator="equal">
      <formula>"X"</formula>
    </cfRule>
  </conditionalFormatting>
  <conditionalFormatting sqref="G56:V57 G65:V65 G60:V61">
    <cfRule type="cellIs" priority="2100" stopIfTrue="1" operator="equal">
      <formula>"NA"</formula>
    </cfRule>
    <cfRule type="cellIs" dxfId="2358" priority="2101" stopIfTrue="1" operator="equal">
      <formula>"X"</formula>
    </cfRule>
  </conditionalFormatting>
  <conditionalFormatting sqref="G56:V57 G65:V65 G60:V61">
    <cfRule type="cellIs" priority="2093" stopIfTrue="1" operator="equal">
      <formula>"NA"</formula>
    </cfRule>
    <cfRule type="cellIs" dxfId="2357" priority="2094" stopIfTrue="1" operator="equal">
      <formula>"X"</formula>
    </cfRule>
  </conditionalFormatting>
  <conditionalFormatting sqref="W70:W75 D70:F75">
    <cfRule type="cellIs" priority="2091" stopIfTrue="1" operator="equal">
      <formula>"NA"</formula>
    </cfRule>
    <cfRule type="cellIs" dxfId="2356" priority="2092" stopIfTrue="1" operator="equal">
      <formula>"X"</formula>
    </cfRule>
  </conditionalFormatting>
  <conditionalFormatting sqref="W70:W75 D70:F75">
    <cfRule type="cellIs" priority="2089" stopIfTrue="1" operator="equal">
      <formula>"NA"</formula>
    </cfRule>
    <cfRule type="cellIs" dxfId="2355" priority="2090" stopIfTrue="1" operator="equal">
      <formula>"X"</formula>
    </cfRule>
  </conditionalFormatting>
  <conditionalFormatting sqref="W70:W75 D70:F75">
    <cfRule type="cellIs" priority="2087" stopIfTrue="1" operator="equal">
      <formula>"NA"</formula>
    </cfRule>
    <cfRule type="cellIs" dxfId="2354" priority="2088" stopIfTrue="1" operator="equal">
      <formula>"X"</formula>
    </cfRule>
  </conditionalFormatting>
  <conditionalFormatting sqref="G70:V71 G74:V75">
    <cfRule type="cellIs" priority="2085" stopIfTrue="1" operator="equal">
      <formula>"NA"</formula>
    </cfRule>
    <cfRule type="cellIs" dxfId="2353" priority="2086" stopIfTrue="1" operator="equal">
      <formula>"X"</formula>
    </cfRule>
  </conditionalFormatting>
  <conditionalFormatting sqref="G70:V71 G74:V75">
    <cfRule type="cellIs" priority="2083" stopIfTrue="1" operator="equal">
      <formula>"NA"</formula>
    </cfRule>
    <cfRule type="cellIs" dxfId="2352" priority="2084" stopIfTrue="1" operator="equal">
      <formula>"X"</formula>
    </cfRule>
  </conditionalFormatting>
  <conditionalFormatting sqref="G70:V71 G74:V75">
    <cfRule type="cellIs" priority="2076" stopIfTrue="1" operator="equal">
      <formula>"NA"</formula>
    </cfRule>
    <cfRule type="cellIs" dxfId="2351" priority="2077" stopIfTrue="1" operator="equal">
      <formula>"X"</formula>
    </cfRule>
  </conditionalFormatting>
  <conditionalFormatting sqref="W70:W75 D70:F75">
    <cfRule type="cellIs" priority="2074" stopIfTrue="1" operator="equal">
      <formula>"NA"</formula>
    </cfRule>
    <cfRule type="cellIs" dxfId="2350" priority="2075" stopIfTrue="1" operator="equal">
      <formula>"X"</formula>
    </cfRule>
  </conditionalFormatting>
  <conditionalFormatting sqref="W70:W75 D70:F75">
    <cfRule type="cellIs" priority="2072" stopIfTrue="1" operator="equal">
      <formula>"NA"</formula>
    </cfRule>
    <cfRule type="cellIs" dxfId="2349" priority="2073" stopIfTrue="1" operator="equal">
      <formula>"X"</formula>
    </cfRule>
  </conditionalFormatting>
  <conditionalFormatting sqref="W70:W75 D70:F75">
    <cfRule type="cellIs" priority="2070" stopIfTrue="1" operator="equal">
      <formula>"NA"</formula>
    </cfRule>
    <cfRule type="cellIs" dxfId="2348" priority="2071" stopIfTrue="1" operator="equal">
      <formula>"X"</formula>
    </cfRule>
  </conditionalFormatting>
  <conditionalFormatting sqref="G70:V71 G74:V75">
    <cfRule type="cellIs" priority="2068" stopIfTrue="1" operator="equal">
      <formula>"NA"</formula>
    </cfRule>
    <cfRule type="cellIs" dxfId="2347" priority="2069" stopIfTrue="1" operator="equal">
      <formula>"X"</formula>
    </cfRule>
  </conditionalFormatting>
  <conditionalFormatting sqref="G70:V71 G74:V75">
    <cfRule type="cellIs" priority="2066" stopIfTrue="1" operator="equal">
      <formula>"NA"</formula>
    </cfRule>
    <cfRule type="cellIs" dxfId="2346" priority="2067" stopIfTrue="1" operator="equal">
      <formula>"X"</formula>
    </cfRule>
  </conditionalFormatting>
  <conditionalFormatting sqref="G70:V71 G74:V75">
    <cfRule type="cellIs" priority="2059" stopIfTrue="1" operator="equal">
      <formula>"NA"</formula>
    </cfRule>
    <cfRule type="cellIs" dxfId="2345" priority="2060" stopIfTrue="1" operator="equal">
      <formula>"X"</formula>
    </cfRule>
  </conditionalFormatting>
  <conditionalFormatting sqref="D78:F79 W78:W79 W89 D89:F89 D81:F84 W81:W84 W86 D86:F86">
    <cfRule type="cellIs" priority="2057" stopIfTrue="1" operator="equal">
      <formula>"NA"</formula>
    </cfRule>
    <cfRule type="cellIs" dxfId="2344" priority="2058" stopIfTrue="1" operator="equal">
      <formula>"X"</formula>
    </cfRule>
  </conditionalFormatting>
  <conditionalFormatting sqref="D78:F79 W78:W79 W89 D89:F89 D81:F84 W81:W84 W86 D86:F86">
    <cfRule type="cellIs" priority="2055" stopIfTrue="1" operator="equal">
      <formula>"NA"</formula>
    </cfRule>
    <cfRule type="cellIs" dxfId="2343" priority="2056" stopIfTrue="1" operator="equal">
      <formula>"X"</formula>
    </cfRule>
  </conditionalFormatting>
  <conditionalFormatting sqref="D78:F79 W78:W79 W89 D89:F89 D81:F84 W81:W84 W86 D86:F86">
    <cfRule type="cellIs" priority="2053" stopIfTrue="1" operator="equal">
      <formula>"NA"</formula>
    </cfRule>
    <cfRule type="cellIs" dxfId="2342" priority="2054" stopIfTrue="1" operator="equal">
      <formula>"X"</formula>
    </cfRule>
  </conditionalFormatting>
  <conditionalFormatting sqref="G78:V79 G86:V86 G82:V82">
    <cfRule type="cellIs" priority="2051" stopIfTrue="1" operator="equal">
      <formula>"NA"</formula>
    </cfRule>
    <cfRule type="cellIs" dxfId="2341" priority="2052" stopIfTrue="1" operator="equal">
      <formula>"X"</formula>
    </cfRule>
  </conditionalFormatting>
  <conditionalFormatting sqref="G78:V79 G86:V86 G82:V82">
    <cfRule type="cellIs" priority="2049" stopIfTrue="1" operator="equal">
      <formula>"NA"</formula>
    </cfRule>
    <cfRule type="cellIs" dxfId="2340" priority="2050" stopIfTrue="1" operator="equal">
      <formula>"X"</formula>
    </cfRule>
  </conditionalFormatting>
  <conditionalFormatting sqref="G78:V79 G86:V86 G82:V82">
    <cfRule type="cellIs" priority="2042" stopIfTrue="1" operator="equal">
      <formula>"NA"</formula>
    </cfRule>
    <cfRule type="cellIs" dxfId="2339" priority="2043" stopIfTrue="1" operator="equal">
      <formula>"X"</formula>
    </cfRule>
  </conditionalFormatting>
  <conditionalFormatting sqref="D78:F79 W78:W79 W89 D89:F89 D81:F84 W81:W84 W86 D86:F86">
    <cfRule type="cellIs" priority="2040" stopIfTrue="1" operator="equal">
      <formula>"NA"</formula>
    </cfRule>
    <cfRule type="cellIs" dxfId="2338" priority="2041" stopIfTrue="1" operator="equal">
      <formula>"X"</formula>
    </cfRule>
  </conditionalFormatting>
  <conditionalFormatting sqref="D78:F79 W78:W79 W89 D89:F89 D81:F84 W81:W84 W86 D86:F86">
    <cfRule type="cellIs" priority="2038" stopIfTrue="1" operator="equal">
      <formula>"NA"</formula>
    </cfRule>
    <cfRule type="cellIs" dxfId="2337" priority="2039" stopIfTrue="1" operator="equal">
      <formula>"X"</formula>
    </cfRule>
  </conditionalFormatting>
  <conditionalFormatting sqref="D78:F79 W78:W79 W89 D89:F89 D81:F84 W81:W84 W86 D86:F86">
    <cfRule type="cellIs" priority="2036" stopIfTrue="1" operator="equal">
      <formula>"NA"</formula>
    </cfRule>
    <cfRule type="cellIs" dxfId="2336" priority="2037" stopIfTrue="1" operator="equal">
      <formula>"X"</formula>
    </cfRule>
  </conditionalFormatting>
  <conditionalFormatting sqref="G78:V79 G86:V86 G82:V82">
    <cfRule type="cellIs" priority="2034" stopIfTrue="1" operator="equal">
      <formula>"NA"</formula>
    </cfRule>
    <cfRule type="cellIs" dxfId="2335" priority="2035" stopIfTrue="1" operator="equal">
      <formula>"X"</formula>
    </cfRule>
  </conditionalFormatting>
  <conditionalFormatting sqref="G78:V79 G86:V86 G82:V82">
    <cfRule type="cellIs" priority="2032" stopIfTrue="1" operator="equal">
      <formula>"NA"</formula>
    </cfRule>
    <cfRule type="cellIs" dxfId="2334" priority="2033" stopIfTrue="1" operator="equal">
      <formula>"X"</formula>
    </cfRule>
  </conditionalFormatting>
  <conditionalFormatting sqref="G78:V79 G86:V86 G82:V82">
    <cfRule type="cellIs" priority="2025" stopIfTrue="1" operator="equal">
      <formula>"NA"</formula>
    </cfRule>
    <cfRule type="cellIs" dxfId="2333" priority="2026" stopIfTrue="1" operator="equal">
      <formula>"X"</formula>
    </cfRule>
  </conditionalFormatting>
  <conditionalFormatting sqref="D92:F92 W92 W98 D98:F98 W94:W95 D94:F95">
    <cfRule type="cellIs" priority="2023" stopIfTrue="1" operator="equal">
      <formula>"NA"</formula>
    </cfRule>
    <cfRule type="cellIs" dxfId="2332" priority="2024" stopIfTrue="1" operator="equal">
      <formula>"X"</formula>
    </cfRule>
  </conditionalFormatting>
  <conditionalFormatting sqref="D92:F92 W92 W98 D98:F98 W94:W95 D94:F95">
    <cfRule type="cellIs" priority="2021" stopIfTrue="1" operator="equal">
      <formula>"NA"</formula>
    </cfRule>
    <cfRule type="cellIs" dxfId="2331" priority="2022" stopIfTrue="1" operator="equal">
      <formula>"X"</formula>
    </cfRule>
  </conditionalFormatting>
  <conditionalFormatting sqref="D92:F92 W92 W98 D98:F98 W94:W95 D94:F95">
    <cfRule type="cellIs" priority="2019" stopIfTrue="1" operator="equal">
      <formula>"NA"</formula>
    </cfRule>
    <cfRule type="cellIs" dxfId="2330" priority="2020" stopIfTrue="1" operator="equal">
      <formula>"X"</formula>
    </cfRule>
  </conditionalFormatting>
  <conditionalFormatting sqref="G92:V92 G98:V98 G95:V95">
    <cfRule type="cellIs" priority="2017" stopIfTrue="1" operator="equal">
      <formula>"NA"</formula>
    </cfRule>
    <cfRule type="cellIs" dxfId="2329" priority="2018" stopIfTrue="1" operator="equal">
      <formula>"X"</formula>
    </cfRule>
  </conditionalFormatting>
  <conditionalFormatting sqref="G92:V92 G98:V98 G95:V95">
    <cfRule type="cellIs" priority="2015" stopIfTrue="1" operator="equal">
      <formula>"NA"</formula>
    </cfRule>
    <cfRule type="cellIs" dxfId="2328" priority="2016" stopIfTrue="1" operator="equal">
      <formula>"X"</formula>
    </cfRule>
  </conditionalFormatting>
  <conditionalFormatting sqref="G92:V92 G98:V98 G95:V95">
    <cfRule type="cellIs" priority="2008" stopIfTrue="1" operator="equal">
      <formula>"NA"</formula>
    </cfRule>
    <cfRule type="cellIs" dxfId="2327" priority="2009" stopIfTrue="1" operator="equal">
      <formula>"X"</formula>
    </cfRule>
  </conditionalFormatting>
  <conditionalFormatting sqref="D92:F92 W92 W98 D98:F98 W94:W95 D94:F95">
    <cfRule type="cellIs" priority="2006" stopIfTrue="1" operator="equal">
      <formula>"NA"</formula>
    </cfRule>
    <cfRule type="cellIs" dxfId="2326" priority="2007" stopIfTrue="1" operator="equal">
      <formula>"X"</formula>
    </cfRule>
  </conditionalFormatting>
  <conditionalFormatting sqref="D92:F92 W92 W98 D98:F98 W94:W95 D94:F95">
    <cfRule type="cellIs" priority="2004" stopIfTrue="1" operator="equal">
      <formula>"NA"</formula>
    </cfRule>
    <cfRule type="cellIs" dxfId="2325" priority="2005" stopIfTrue="1" operator="equal">
      <formula>"X"</formula>
    </cfRule>
  </conditionalFormatting>
  <conditionalFormatting sqref="D92:F92 W92 W98 D98:F98 W94:W95 D94:F95">
    <cfRule type="cellIs" priority="2002" stopIfTrue="1" operator="equal">
      <formula>"NA"</formula>
    </cfRule>
    <cfRule type="cellIs" dxfId="2324" priority="2003" stopIfTrue="1" operator="equal">
      <formula>"X"</formula>
    </cfRule>
  </conditionalFormatting>
  <conditionalFormatting sqref="G92:V92 G98:V98 G95:V95">
    <cfRule type="cellIs" priority="2000" stopIfTrue="1" operator="equal">
      <formula>"NA"</formula>
    </cfRule>
    <cfRule type="cellIs" dxfId="2323" priority="2001" stopIfTrue="1" operator="equal">
      <formula>"X"</formula>
    </cfRule>
  </conditionalFormatting>
  <conditionalFormatting sqref="G92:V92 G98:V98 G95:V95">
    <cfRule type="cellIs" priority="1998" stopIfTrue="1" operator="equal">
      <formula>"NA"</formula>
    </cfRule>
    <cfRule type="cellIs" dxfId="2322" priority="1999" stopIfTrue="1" operator="equal">
      <formula>"X"</formula>
    </cfRule>
  </conditionalFormatting>
  <conditionalFormatting sqref="G92:V92 G98:V98 G95:V95">
    <cfRule type="cellIs" priority="1991" stopIfTrue="1" operator="equal">
      <formula>"NA"</formula>
    </cfRule>
    <cfRule type="cellIs" dxfId="2321" priority="1992" stopIfTrue="1" operator="equal">
      <formula>"X"</formula>
    </cfRule>
  </conditionalFormatting>
  <conditionalFormatting sqref="W120 D120:F120 W113 D113:F113 D108:F110 W108:W110">
    <cfRule type="cellIs" priority="1989" stopIfTrue="1" operator="equal">
      <formula>"NA"</formula>
    </cfRule>
    <cfRule type="cellIs" dxfId="2320" priority="1990" stopIfTrue="1" operator="equal">
      <formula>"X"</formula>
    </cfRule>
  </conditionalFormatting>
  <conditionalFormatting sqref="W120 D120:F120 W113 D113:F113 D108:F110 W108:W110">
    <cfRule type="cellIs" priority="1987" stopIfTrue="1" operator="equal">
      <formula>"NA"</formula>
    </cfRule>
    <cfRule type="cellIs" dxfId="2319" priority="1988" stopIfTrue="1" operator="equal">
      <formula>"X"</formula>
    </cfRule>
  </conditionalFormatting>
  <conditionalFormatting sqref="W120 D120:F120 W113 D113:F113 D108:F110 W108:W110">
    <cfRule type="cellIs" priority="1985" stopIfTrue="1" operator="equal">
      <formula>"NA"</formula>
    </cfRule>
    <cfRule type="cellIs" dxfId="2318" priority="1986" stopIfTrue="1" operator="equal">
      <formula>"X"</formula>
    </cfRule>
  </conditionalFormatting>
  <conditionalFormatting sqref="G108:V109 G120:V120 G113:V113">
    <cfRule type="cellIs" priority="1983" stopIfTrue="1" operator="equal">
      <formula>"NA"</formula>
    </cfRule>
    <cfRule type="cellIs" dxfId="2317" priority="1984" stopIfTrue="1" operator="equal">
      <formula>"X"</formula>
    </cfRule>
  </conditionalFormatting>
  <conditionalFormatting sqref="G108:V109 G120:V120 G113:V113">
    <cfRule type="cellIs" priority="1981" stopIfTrue="1" operator="equal">
      <formula>"NA"</formula>
    </cfRule>
    <cfRule type="cellIs" dxfId="2316" priority="1982" stopIfTrue="1" operator="equal">
      <formula>"X"</formula>
    </cfRule>
  </conditionalFormatting>
  <conditionalFormatting sqref="G108:V109 G120:V120 G113:V113">
    <cfRule type="cellIs" priority="1974" stopIfTrue="1" operator="equal">
      <formula>"NA"</formula>
    </cfRule>
    <cfRule type="cellIs" dxfId="2315" priority="1975" stopIfTrue="1" operator="equal">
      <formula>"X"</formula>
    </cfRule>
  </conditionalFormatting>
  <conditionalFormatting sqref="W120 D120:F120 W113 D113:F113 D108:F110 W108:W110">
    <cfRule type="cellIs" priority="1972" stopIfTrue="1" operator="equal">
      <formula>"NA"</formula>
    </cfRule>
    <cfRule type="cellIs" dxfId="2314" priority="1973" stopIfTrue="1" operator="equal">
      <formula>"X"</formula>
    </cfRule>
  </conditionalFormatting>
  <conditionalFormatting sqref="W120 D120:F120 W113 D113:F113 D108:F110 W108:W110">
    <cfRule type="cellIs" priority="1970" stopIfTrue="1" operator="equal">
      <formula>"NA"</formula>
    </cfRule>
    <cfRule type="cellIs" dxfId="2313" priority="1971" stopIfTrue="1" operator="equal">
      <formula>"X"</formula>
    </cfRule>
  </conditionalFormatting>
  <conditionalFormatting sqref="W120 D120:F120 W113 D113:F113 D108:F110 W108:W110">
    <cfRule type="cellIs" priority="1968" stopIfTrue="1" operator="equal">
      <formula>"NA"</formula>
    </cfRule>
    <cfRule type="cellIs" dxfId="2312" priority="1969" stopIfTrue="1" operator="equal">
      <formula>"X"</formula>
    </cfRule>
  </conditionalFormatting>
  <conditionalFormatting sqref="G108:V109 G120:V120 G113:V113">
    <cfRule type="cellIs" priority="1966" stopIfTrue="1" operator="equal">
      <formula>"NA"</formula>
    </cfRule>
    <cfRule type="cellIs" dxfId="2311" priority="1967" stopIfTrue="1" operator="equal">
      <formula>"X"</formula>
    </cfRule>
  </conditionalFormatting>
  <conditionalFormatting sqref="G108:V109 G120:V120 G113:V113">
    <cfRule type="cellIs" priority="1964" stopIfTrue="1" operator="equal">
      <formula>"NA"</formula>
    </cfRule>
    <cfRule type="cellIs" dxfId="2310" priority="1965" stopIfTrue="1" operator="equal">
      <formula>"X"</formula>
    </cfRule>
  </conditionalFormatting>
  <conditionalFormatting sqref="G108:V109 G120:V120 G113:V113">
    <cfRule type="cellIs" priority="1957" stopIfTrue="1" operator="equal">
      <formula>"NA"</formula>
    </cfRule>
    <cfRule type="cellIs" dxfId="2309" priority="1958" stopIfTrue="1" operator="equal">
      <formula>"X"</formula>
    </cfRule>
  </conditionalFormatting>
  <conditionalFormatting sqref="W125">
    <cfRule type="cellIs" priority="1955" stopIfTrue="1" operator="equal">
      <formula>"NA"</formula>
    </cfRule>
    <cfRule type="cellIs" dxfId="2308" priority="1956" stopIfTrue="1" operator="equal">
      <formula>"X"</formula>
    </cfRule>
  </conditionalFormatting>
  <conditionalFormatting sqref="W125">
    <cfRule type="cellIs" priority="1953" stopIfTrue="1" operator="equal">
      <formula>"NA"</formula>
    </cfRule>
    <cfRule type="cellIs" dxfId="2307" priority="1954" stopIfTrue="1" operator="equal">
      <formula>"X"</formula>
    </cfRule>
  </conditionalFormatting>
  <conditionalFormatting sqref="W125">
    <cfRule type="cellIs" priority="1951" stopIfTrue="1" operator="equal">
      <formula>"NA"</formula>
    </cfRule>
    <cfRule type="cellIs" dxfId="2306" priority="1952" stopIfTrue="1" operator="equal">
      <formula>"X"</formula>
    </cfRule>
  </conditionalFormatting>
  <conditionalFormatting sqref="W125">
    <cfRule type="cellIs" priority="1938" stopIfTrue="1" operator="equal">
      <formula>"NA"</formula>
    </cfRule>
    <cfRule type="cellIs" dxfId="2302" priority="1939" stopIfTrue="1" operator="equal">
      <formula>"X"</formula>
    </cfRule>
  </conditionalFormatting>
  <conditionalFormatting sqref="W125">
    <cfRule type="cellIs" priority="1936" stopIfTrue="1" operator="equal">
      <formula>"NA"</formula>
    </cfRule>
    <cfRule type="cellIs" dxfId="2301" priority="1937" stopIfTrue="1" operator="equal">
      <formula>"X"</formula>
    </cfRule>
  </conditionalFormatting>
  <conditionalFormatting sqref="W125">
    <cfRule type="cellIs" priority="1934" stopIfTrue="1" operator="equal">
      <formula>"NA"</formula>
    </cfRule>
    <cfRule type="cellIs" dxfId="2300" priority="1935" stopIfTrue="1" operator="equal">
      <formula>"X"</formula>
    </cfRule>
  </conditionalFormatting>
  <conditionalFormatting sqref="W130 D130:F130 W132:W134 D132:F134">
    <cfRule type="cellIs" priority="1921" stopIfTrue="1" operator="equal">
      <formula>"NA"</formula>
    </cfRule>
    <cfRule type="cellIs" dxfId="2296" priority="1922" stopIfTrue="1" operator="equal">
      <formula>"X"</formula>
    </cfRule>
  </conditionalFormatting>
  <conditionalFormatting sqref="W130 D130:F130 W132:W134 D132:F134">
    <cfRule type="cellIs" priority="1919" stopIfTrue="1" operator="equal">
      <formula>"NA"</formula>
    </cfRule>
    <cfRule type="cellIs" dxfId="2295" priority="1920" stopIfTrue="1" operator="equal">
      <formula>"X"</formula>
    </cfRule>
  </conditionalFormatting>
  <conditionalFormatting sqref="W130 D130:F130 W132:W134 D132:F134">
    <cfRule type="cellIs" priority="1917" stopIfTrue="1" operator="equal">
      <formula>"NA"</formula>
    </cfRule>
    <cfRule type="cellIs" dxfId="2294" priority="1918" stopIfTrue="1" operator="equal">
      <formula>"X"</formula>
    </cfRule>
  </conditionalFormatting>
  <conditionalFormatting sqref="G133:V133 G130:V130">
    <cfRule type="cellIs" priority="1915" stopIfTrue="1" operator="equal">
      <formula>"NA"</formula>
    </cfRule>
    <cfRule type="cellIs" dxfId="2293" priority="1916" stopIfTrue="1" operator="equal">
      <formula>"X"</formula>
    </cfRule>
  </conditionalFormatting>
  <conditionalFormatting sqref="G133:V133 G130:V130">
    <cfRule type="cellIs" priority="1913" stopIfTrue="1" operator="equal">
      <formula>"NA"</formula>
    </cfRule>
    <cfRule type="cellIs" dxfId="2292" priority="1914" stopIfTrue="1" operator="equal">
      <formula>"X"</formula>
    </cfRule>
  </conditionalFormatting>
  <conditionalFormatting sqref="G133:V133 G130:V130">
    <cfRule type="cellIs" priority="1906" stopIfTrue="1" operator="equal">
      <formula>"NA"</formula>
    </cfRule>
    <cfRule type="cellIs" dxfId="2291" priority="1907" stopIfTrue="1" operator="equal">
      <formula>"X"</formula>
    </cfRule>
  </conditionalFormatting>
  <conditionalFormatting sqref="W130 D130:F130 W132:W134 D132:F134">
    <cfRule type="cellIs" priority="1904" stopIfTrue="1" operator="equal">
      <formula>"NA"</formula>
    </cfRule>
    <cfRule type="cellIs" dxfId="2290" priority="1905" stopIfTrue="1" operator="equal">
      <formula>"X"</formula>
    </cfRule>
  </conditionalFormatting>
  <conditionalFormatting sqref="W130 D130:F130 W132:W134 D132:F134">
    <cfRule type="cellIs" priority="1902" stopIfTrue="1" operator="equal">
      <formula>"NA"</formula>
    </cfRule>
    <cfRule type="cellIs" dxfId="2289" priority="1903" stopIfTrue="1" operator="equal">
      <formula>"X"</formula>
    </cfRule>
  </conditionalFormatting>
  <conditionalFormatting sqref="W130 D130:F130 W132:W134 D132:F134">
    <cfRule type="cellIs" priority="1900" stopIfTrue="1" operator="equal">
      <formula>"NA"</formula>
    </cfRule>
    <cfRule type="cellIs" dxfId="2288" priority="1901" stopIfTrue="1" operator="equal">
      <formula>"X"</formula>
    </cfRule>
  </conditionalFormatting>
  <conditionalFormatting sqref="G133:V133 G130:V130">
    <cfRule type="cellIs" priority="1898" stopIfTrue="1" operator="equal">
      <formula>"NA"</formula>
    </cfRule>
    <cfRule type="cellIs" dxfId="2287" priority="1899" stopIfTrue="1" operator="equal">
      <formula>"X"</formula>
    </cfRule>
  </conditionalFormatting>
  <conditionalFormatting sqref="G133:V133 G130:V130">
    <cfRule type="cellIs" priority="1896" stopIfTrue="1" operator="equal">
      <formula>"NA"</formula>
    </cfRule>
    <cfRule type="cellIs" dxfId="2286" priority="1897" stopIfTrue="1" operator="equal">
      <formula>"X"</formula>
    </cfRule>
  </conditionalFormatting>
  <conditionalFormatting sqref="G133:V133 G130:V130">
    <cfRule type="cellIs" priority="1889" stopIfTrue="1" operator="equal">
      <formula>"NA"</formula>
    </cfRule>
    <cfRule type="cellIs" dxfId="2285" priority="1890" stopIfTrue="1" operator="equal">
      <formula>"X"</formula>
    </cfRule>
  </conditionalFormatting>
  <conditionalFormatting sqref="D138:F139 W138:W139 W146 D146:F146 W142:W143 D142:F143">
    <cfRule type="cellIs" priority="1887" stopIfTrue="1" operator="equal">
      <formula>"NA"</formula>
    </cfRule>
    <cfRule type="cellIs" dxfId="2284" priority="1888" stopIfTrue="1" operator="equal">
      <formula>"X"</formula>
    </cfRule>
  </conditionalFormatting>
  <conditionalFormatting sqref="D138:F139 W138:W139 W146 D146:F146 W142:W143 D142:F143">
    <cfRule type="cellIs" priority="1885" stopIfTrue="1" operator="equal">
      <formula>"NA"</formula>
    </cfRule>
    <cfRule type="cellIs" dxfId="2283" priority="1886" stopIfTrue="1" operator="equal">
      <formula>"X"</formula>
    </cfRule>
  </conditionalFormatting>
  <conditionalFormatting sqref="D138:F139 W138:W139 W146 D146:F146 W142:W143 D142:F143">
    <cfRule type="cellIs" priority="1883" stopIfTrue="1" operator="equal">
      <formula>"NA"</formula>
    </cfRule>
    <cfRule type="cellIs" dxfId="2282" priority="1884" stopIfTrue="1" operator="equal">
      <formula>"X"</formula>
    </cfRule>
  </conditionalFormatting>
  <conditionalFormatting sqref="G138:V139 G146:V146 G142:V142">
    <cfRule type="cellIs" priority="1881" stopIfTrue="1" operator="equal">
      <formula>"NA"</formula>
    </cfRule>
    <cfRule type="cellIs" dxfId="2281" priority="1882" stopIfTrue="1" operator="equal">
      <formula>"X"</formula>
    </cfRule>
  </conditionalFormatting>
  <conditionalFormatting sqref="G138:V139 G146:V146 G142:V142">
    <cfRule type="cellIs" priority="1879" stopIfTrue="1" operator="equal">
      <formula>"NA"</formula>
    </cfRule>
    <cfRule type="cellIs" dxfId="2280" priority="1880" stopIfTrue="1" operator="equal">
      <formula>"X"</formula>
    </cfRule>
  </conditionalFormatting>
  <conditionalFormatting sqref="G138:V139 G146:V146 G142:V142">
    <cfRule type="cellIs" priority="1872" stopIfTrue="1" operator="equal">
      <formula>"NA"</formula>
    </cfRule>
    <cfRule type="cellIs" dxfId="2279" priority="1873" stopIfTrue="1" operator="equal">
      <formula>"X"</formula>
    </cfRule>
  </conditionalFormatting>
  <conditionalFormatting sqref="D138:F139 W138:W139 W146 D146:F146 W142:W143 D142:F143">
    <cfRule type="cellIs" priority="1870" stopIfTrue="1" operator="equal">
      <formula>"NA"</formula>
    </cfRule>
    <cfRule type="cellIs" dxfId="2278" priority="1871" stopIfTrue="1" operator="equal">
      <formula>"X"</formula>
    </cfRule>
  </conditionalFormatting>
  <conditionalFormatting sqref="D138:F139 W138:W139 W146 D146:F146 W142:W143 D142:F143">
    <cfRule type="cellIs" priority="1868" stopIfTrue="1" operator="equal">
      <formula>"NA"</formula>
    </cfRule>
    <cfRule type="cellIs" dxfId="2277" priority="1869" stopIfTrue="1" operator="equal">
      <formula>"X"</formula>
    </cfRule>
  </conditionalFormatting>
  <conditionalFormatting sqref="D138:F139 W138:W139 W146 D146:F146 W142:W143 D142:F143">
    <cfRule type="cellIs" priority="1866" stopIfTrue="1" operator="equal">
      <formula>"NA"</formula>
    </cfRule>
    <cfRule type="cellIs" dxfId="2276" priority="1867" stopIfTrue="1" operator="equal">
      <formula>"X"</formula>
    </cfRule>
  </conditionalFormatting>
  <conditionalFormatting sqref="G138:V139 G146:V146 G142:V142">
    <cfRule type="cellIs" priority="1864" stopIfTrue="1" operator="equal">
      <formula>"NA"</formula>
    </cfRule>
    <cfRule type="cellIs" dxfId="2275" priority="1865" stopIfTrue="1" operator="equal">
      <formula>"X"</formula>
    </cfRule>
  </conditionalFormatting>
  <conditionalFormatting sqref="G138:V139 G146:V146 G142:V142">
    <cfRule type="cellIs" priority="1862" stopIfTrue="1" operator="equal">
      <formula>"NA"</formula>
    </cfRule>
    <cfRule type="cellIs" dxfId="2274" priority="1863" stopIfTrue="1" operator="equal">
      <formula>"X"</formula>
    </cfRule>
  </conditionalFormatting>
  <conditionalFormatting sqref="G138:V139 G146:V146 G142:V142">
    <cfRule type="cellIs" priority="1855" stopIfTrue="1" operator="equal">
      <formula>"NA"</formula>
    </cfRule>
    <cfRule type="cellIs" dxfId="2273" priority="1856" stopIfTrue="1" operator="equal">
      <formula>"X"</formula>
    </cfRule>
  </conditionalFormatting>
  <conditionalFormatting sqref="D68:F68 W68">
    <cfRule type="cellIs" priority="1853" stopIfTrue="1" operator="equal">
      <formula>"NA"</formula>
    </cfRule>
    <cfRule type="cellIs" dxfId="2272" priority="1854" stopIfTrue="1" operator="equal">
      <formula>"X"</formula>
    </cfRule>
  </conditionalFormatting>
  <conditionalFormatting sqref="D68:F68 W68">
    <cfRule type="cellIs" priority="1851" stopIfTrue="1" operator="equal">
      <formula>"NA"</formula>
    </cfRule>
    <cfRule type="cellIs" dxfId="2271" priority="1852" stopIfTrue="1" operator="equal">
      <formula>"X"</formula>
    </cfRule>
  </conditionalFormatting>
  <conditionalFormatting sqref="D68:F68 W68">
    <cfRule type="cellIs" priority="1849" stopIfTrue="1" operator="equal">
      <formula>"NA"</formula>
    </cfRule>
    <cfRule type="cellIs" dxfId="2270" priority="1850" stopIfTrue="1" operator="equal">
      <formula>"X"</formula>
    </cfRule>
  </conditionalFormatting>
  <conditionalFormatting sqref="G68:V68">
    <cfRule type="cellIs" priority="1847" stopIfTrue="1" operator="equal">
      <formula>"NA"</formula>
    </cfRule>
    <cfRule type="cellIs" dxfId="2269" priority="1848" stopIfTrue="1" operator="equal">
      <formula>"X"</formula>
    </cfRule>
  </conditionalFormatting>
  <conditionalFormatting sqref="G68:V68">
    <cfRule type="cellIs" priority="1845" stopIfTrue="1" operator="equal">
      <formula>"NA"</formula>
    </cfRule>
    <cfRule type="cellIs" dxfId="2268" priority="1846" stopIfTrue="1" operator="equal">
      <formula>"X"</formula>
    </cfRule>
  </conditionalFormatting>
  <conditionalFormatting sqref="G68:V68">
    <cfRule type="cellIs" priority="1838" stopIfTrue="1" operator="equal">
      <formula>"NA"</formula>
    </cfRule>
    <cfRule type="cellIs" dxfId="2267" priority="1839" stopIfTrue="1" operator="equal">
      <formula>"X"</formula>
    </cfRule>
  </conditionalFormatting>
  <conditionalFormatting sqref="D68:F68 W68">
    <cfRule type="cellIs" priority="1836" stopIfTrue="1" operator="equal">
      <formula>"NA"</formula>
    </cfRule>
    <cfRule type="cellIs" dxfId="2266" priority="1837" stopIfTrue="1" operator="equal">
      <formula>"X"</formula>
    </cfRule>
  </conditionalFormatting>
  <conditionalFormatting sqref="D68:F68 W68">
    <cfRule type="cellIs" priority="1834" stopIfTrue="1" operator="equal">
      <formula>"NA"</formula>
    </cfRule>
    <cfRule type="cellIs" dxfId="2265" priority="1835" stopIfTrue="1" operator="equal">
      <formula>"X"</formula>
    </cfRule>
  </conditionalFormatting>
  <conditionalFormatting sqref="D68:F68 W68">
    <cfRule type="cellIs" priority="1832" stopIfTrue="1" operator="equal">
      <formula>"NA"</formula>
    </cfRule>
    <cfRule type="cellIs" dxfId="2264" priority="1833" stopIfTrue="1" operator="equal">
      <formula>"X"</formula>
    </cfRule>
  </conditionalFormatting>
  <conditionalFormatting sqref="G68:V68">
    <cfRule type="cellIs" priority="1830" stopIfTrue="1" operator="equal">
      <formula>"NA"</formula>
    </cfRule>
    <cfRule type="cellIs" dxfId="2263" priority="1831" stopIfTrue="1" operator="equal">
      <formula>"X"</formula>
    </cfRule>
  </conditionalFormatting>
  <conditionalFormatting sqref="G68:V68">
    <cfRule type="cellIs" priority="1828" stopIfTrue="1" operator="equal">
      <formula>"NA"</formula>
    </cfRule>
    <cfRule type="cellIs" dxfId="2262" priority="1829" stopIfTrue="1" operator="equal">
      <formula>"X"</formula>
    </cfRule>
  </conditionalFormatting>
  <conditionalFormatting sqref="G68:V68">
    <cfRule type="cellIs" priority="1821" stopIfTrue="1" operator="equal">
      <formula>"NA"</formula>
    </cfRule>
    <cfRule type="cellIs" dxfId="2261" priority="1822" stopIfTrue="1" operator="equal">
      <formula>"X"</formula>
    </cfRule>
  </conditionalFormatting>
  <conditionalFormatting sqref="W91 D91:F91">
    <cfRule type="cellIs" priority="1785" stopIfTrue="1" operator="equal">
      <formula>"NA"</formula>
    </cfRule>
    <cfRule type="cellIs" dxfId="2260" priority="1786" stopIfTrue="1" operator="equal">
      <formula>"X"</formula>
    </cfRule>
  </conditionalFormatting>
  <conditionalFormatting sqref="W91 D91:F91">
    <cfRule type="cellIs" priority="1783" stopIfTrue="1" operator="equal">
      <formula>"NA"</formula>
    </cfRule>
    <cfRule type="cellIs" dxfId="2259" priority="1784" stopIfTrue="1" operator="equal">
      <formula>"X"</formula>
    </cfRule>
  </conditionalFormatting>
  <conditionalFormatting sqref="W91 D91:F91">
    <cfRule type="cellIs" priority="1781" stopIfTrue="1" operator="equal">
      <formula>"NA"</formula>
    </cfRule>
    <cfRule type="cellIs" dxfId="2258" priority="1782" stopIfTrue="1" operator="equal">
      <formula>"X"</formula>
    </cfRule>
  </conditionalFormatting>
  <conditionalFormatting sqref="G91:V91">
    <cfRule type="cellIs" priority="1779" stopIfTrue="1" operator="equal">
      <formula>"NA"</formula>
    </cfRule>
    <cfRule type="cellIs" dxfId="2257" priority="1780" stopIfTrue="1" operator="equal">
      <formula>"X"</formula>
    </cfRule>
  </conditionalFormatting>
  <conditionalFormatting sqref="G91:V91">
    <cfRule type="cellIs" priority="1777" stopIfTrue="1" operator="equal">
      <formula>"NA"</formula>
    </cfRule>
    <cfRule type="cellIs" dxfId="2256" priority="1778" stopIfTrue="1" operator="equal">
      <formula>"X"</formula>
    </cfRule>
  </conditionalFormatting>
  <conditionalFormatting sqref="G91:V91">
    <cfRule type="cellIs" priority="1770" stopIfTrue="1" operator="equal">
      <formula>"NA"</formula>
    </cfRule>
    <cfRule type="cellIs" dxfId="2255" priority="1771" stopIfTrue="1" operator="equal">
      <formula>"X"</formula>
    </cfRule>
  </conditionalFormatting>
  <conditionalFormatting sqref="W91 D91:F91">
    <cfRule type="cellIs" priority="1768" stopIfTrue="1" operator="equal">
      <formula>"NA"</formula>
    </cfRule>
    <cfRule type="cellIs" dxfId="2254" priority="1769" stopIfTrue="1" operator="equal">
      <formula>"X"</formula>
    </cfRule>
  </conditionalFormatting>
  <conditionalFormatting sqref="W91 D91:F91">
    <cfRule type="cellIs" priority="1766" stopIfTrue="1" operator="equal">
      <formula>"NA"</formula>
    </cfRule>
    <cfRule type="cellIs" dxfId="2253" priority="1767" stopIfTrue="1" operator="equal">
      <formula>"X"</formula>
    </cfRule>
  </conditionalFormatting>
  <conditionalFormatting sqref="W91 D91:F91">
    <cfRule type="cellIs" priority="1764" stopIfTrue="1" operator="equal">
      <formula>"NA"</formula>
    </cfRule>
    <cfRule type="cellIs" dxfId="2252" priority="1765" stopIfTrue="1" operator="equal">
      <formula>"X"</formula>
    </cfRule>
  </conditionalFormatting>
  <conditionalFormatting sqref="G91:V91">
    <cfRule type="cellIs" priority="1762" stopIfTrue="1" operator="equal">
      <formula>"NA"</formula>
    </cfRule>
    <cfRule type="cellIs" dxfId="2251" priority="1763" stopIfTrue="1" operator="equal">
      <formula>"X"</formula>
    </cfRule>
  </conditionalFormatting>
  <conditionalFormatting sqref="G91:V91">
    <cfRule type="cellIs" priority="1760" stopIfTrue="1" operator="equal">
      <formula>"NA"</formula>
    </cfRule>
    <cfRule type="cellIs" dxfId="2250" priority="1761" stopIfTrue="1" operator="equal">
      <formula>"X"</formula>
    </cfRule>
  </conditionalFormatting>
  <conditionalFormatting sqref="G91:V91">
    <cfRule type="cellIs" priority="1753" stopIfTrue="1" operator="equal">
      <formula>"NA"</formula>
    </cfRule>
    <cfRule type="cellIs" dxfId="2249" priority="1754" stopIfTrue="1" operator="equal">
      <formula>"X"</formula>
    </cfRule>
  </conditionalFormatting>
  <conditionalFormatting sqref="G147:V147">
    <cfRule type="cellIs" priority="1651" stopIfTrue="1" operator="equal">
      <formula>"NA"</formula>
    </cfRule>
    <cfRule type="cellIs" dxfId="2248" priority="1652" stopIfTrue="1" operator="equal">
      <formula>"X"</formula>
    </cfRule>
  </conditionalFormatting>
  <conditionalFormatting sqref="W126 D126:F126">
    <cfRule type="cellIs" priority="1751" stopIfTrue="1" operator="equal">
      <formula>"NA"</formula>
    </cfRule>
    <cfRule type="cellIs" dxfId="2247" priority="1752" stopIfTrue="1" operator="equal">
      <formula>"X"</formula>
    </cfRule>
  </conditionalFormatting>
  <conditionalFormatting sqref="W126 D126:F126">
    <cfRule type="cellIs" priority="1749" stopIfTrue="1" operator="equal">
      <formula>"NA"</formula>
    </cfRule>
    <cfRule type="cellIs" dxfId="2246" priority="1750" stopIfTrue="1" operator="equal">
      <formula>"X"</formula>
    </cfRule>
  </conditionalFormatting>
  <conditionalFormatting sqref="W126 D126:F126">
    <cfRule type="cellIs" priority="1747" stopIfTrue="1" operator="equal">
      <formula>"NA"</formula>
    </cfRule>
    <cfRule type="cellIs" dxfId="2245" priority="1748" stopIfTrue="1" operator="equal">
      <formula>"X"</formula>
    </cfRule>
  </conditionalFormatting>
  <conditionalFormatting sqref="G126:V126">
    <cfRule type="cellIs" priority="1745" stopIfTrue="1" operator="equal">
      <formula>"NA"</formula>
    </cfRule>
    <cfRule type="cellIs" dxfId="2244" priority="1746" stopIfTrue="1" operator="equal">
      <formula>"X"</formula>
    </cfRule>
  </conditionalFormatting>
  <conditionalFormatting sqref="G126:V126">
    <cfRule type="cellIs" priority="1743" stopIfTrue="1" operator="equal">
      <formula>"NA"</formula>
    </cfRule>
    <cfRule type="cellIs" dxfId="2243" priority="1744" stopIfTrue="1" operator="equal">
      <formula>"X"</formula>
    </cfRule>
  </conditionalFormatting>
  <conditionalFormatting sqref="G126:V126">
    <cfRule type="cellIs" priority="1736" stopIfTrue="1" operator="equal">
      <formula>"NA"</formula>
    </cfRule>
    <cfRule type="cellIs" dxfId="2242" priority="1737" stopIfTrue="1" operator="equal">
      <formula>"X"</formula>
    </cfRule>
  </conditionalFormatting>
  <conditionalFormatting sqref="W126 D126:F126">
    <cfRule type="cellIs" priority="1734" stopIfTrue="1" operator="equal">
      <formula>"NA"</formula>
    </cfRule>
    <cfRule type="cellIs" dxfId="2241" priority="1735" stopIfTrue="1" operator="equal">
      <formula>"X"</formula>
    </cfRule>
  </conditionalFormatting>
  <conditionalFormatting sqref="W126 D126:F126">
    <cfRule type="cellIs" priority="1732" stopIfTrue="1" operator="equal">
      <formula>"NA"</formula>
    </cfRule>
    <cfRule type="cellIs" dxfId="2240" priority="1733" stopIfTrue="1" operator="equal">
      <formula>"X"</formula>
    </cfRule>
  </conditionalFormatting>
  <conditionalFormatting sqref="W126 D126:F126">
    <cfRule type="cellIs" priority="1730" stopIfTrue="1" operator="equal">
      <formula>"NA"</formula>
    </cfRule>
    <cfRule type="cellIs" dxfId="2239" priority="1731" stopIfTrue="1" operator="equal">
      <formula>"X"</formula>
    </cfRule>
  </conditionalFormatting>
  <conditionalFormatting sqref="G126:V126">
    <cfRule type="cellIs" priority="1728" stopIfTrue="1" operator="equal">
      <formula>"NA"</formula>
    </cfRule>
    <cfRule type="cellIs" dxfId="2238" priority="1729" stopIfTrue="1" operator="equal">
      <formula>"X"</formula>
    </cfRule>
  </conditionalFormatting>
  <conditionalFormatting sqref="G126:V126">
    <cfRule type="cellIs" priority="1726" stopIfTrue="1" operator="equal">
      <formula>"NA"</formula>
    </cfRule>
    <cfRule type="cellIs" dxfId="2237" priority="1727" stopIfTrue="1" operator="equal">
      <formula>"X"</formula>
    </cfRule>
  </conditionalFormatting>
  <conditionalFormatting sqref="G126:V126">
    <cfRule type="cellIs" priority="1719" stopIfTrue="1" operator="equal">
      <formula>"NA"</formula>
    </cfRule>
    <cfRule type="cellIs" dxfId="2236" priority="1720" stopIfTrue="1" operator="equal">
      <formula>"X"</formula>
    </cfRule>
  </conditionalFormatting>
  <conditionalFormatting sqref="W147 D147:F147">
    <cfRule type="cellIs" priority="1683" stopIfTrue="1" operator="equal">
      <formula>"NA"</formula>
    </cfRule>
    <cfRule type="cellIs" dxfId="2235" priority="1684" stopIfTrue="1" operator="equal">
      <formula>"X"</formula>
    </cfRule>
  </conditionalFormatting>
  <conditionalFormatting sqref="W147 D147:F147">
    <cfRule type="cellIs" priority="1681" stopIfTrue="1" operator="equal">
      <formula>"NA"</formula>
    </cfRule>
    <cfRule type="cellIs" dxfId="2234" priority="1682" stopIfTrue="1" operator="equal">
      <formula>"X"</formula>
    </cfRule>
  </conditionalFormatting>
  <conditionalFormatting sqref="W147 D147:F147">
    <cfRule type="cellIs" priority="1679" stopIfTrue="1" operator="equal">
      <formula>"NA"</formula>
    </cfRule>
    <cfRule type="cellIs" dxfId="2233" priority="1680" stopIfTrue="1" operator="equal">
      <formula>"X"</formula>
    </cfRule>
  </conditionalFormatting>
  <conditionalFormatting sqref="G147:V147">
    <cfRule type="cellIs" priority="1677" stopIfTrue="1" operator="equal">
      <formula>"NA"</formula>
    </cfRule>
    <cfRule type="cellIs" dxfId="2232" priority="1678" stopIfTrue="1" operator="equal">
      <formula>"X"</formula>
    </cfRule>
  </conditionalFormatting>
  <conditionalFormatting sqref="G147:V147">
    <cfRule type="cellIs" priority="1675" stopIfTrue="1" operator="equal">
      <formula>"NA"</formula>
    </cfRule>
    <cfRule type="cellIs" dxfId="2231" priority="1676" stopIfTrue="1" operator="equal">
      <formula>"X"</formula>
    </cfRule>
  </conditionalFormatting>
  <conditionalFormatting sqref="G147:V147">
    <cfRule type="cellIs" priority="1668" stopIfTrue="1" operator="equal">
      <formula>"NA"</formula>
    </cfRule>
    <cfRule type="cellIs" dxfId="2230" priority="1669" stopIfTrue="1" operator="equal">
      <formula>"X"</formula>
    </cfRule>
  </conditionalFormatting>
  <conditionalFormatting sqref="W147 D147:F147">
    <cfRule type="cellIs" priority="1666" stopIfTrue="1" operator="equal">
      <formula>"NA"</formula>
    </cfRule>
    <cfRule type="cellIs" dxfId="2229" priority="1667" stopIfTrue="1" operator="equal">
      <formula>"X"</formula>
    </cfRule>
  </conditionalFormatting>
  <conditionalFormatting sqref="W147 D147:F147">
    <cfRule type="cellIs" priority="1664" stopIfTrue="1" operator="equal">
      <formula>"NA"</formula>
    </cfRule>
    <cfRule type="cellIs" dxfId="2228" priority="1665" stopIfTrue="1" operator="equal">
      <formula>"X"</formula>
    </cfRule>
  </conditionalFormatting>
  <conditionalFormatting sqref="W147 D147:F147">
    <cfRule type="cellIs" priority="1662" stopIfTrue="1" operator="equal">
      <formula>"NA"</formula>
    </cfRule>
    <cfRule type="cellIs" dxfId="2227" priority="1663" stopIfTrue="1" operator="equal">
      <formula>"X"</formula>
    </cfRule>
  </conditionalFormatting>
  <conditionalFormatting sqref="G147:V147">
    <cfRule type="cellIs" priority="1660" stopIfTrue="1" operator="equal">
      <formula>"NA"</formula>
    </cfRule>
    <cfRule type="cellIs" dxfId="2226" priority="1661" stopIfTrue="1" operator="equal">
      <formula>"X"</formula>
    </cfRule>
  </conditionalFormatting>
  <conditionalFormatting sqref="G147:V147">
    <cfRule type="cellIs" priority="1658" stopIfTrue="1" operator="equal">
      <formula>"NA"</formula>
    </cfRule>
    <cfRule type="cellIs" dxfId="2225" priority="1659" stopIfTrue="1" operator="equal">
      <formula>"X"</formula>
    </cfRule>
  </conditionalFormatting>
  <conditionalFormatting sqref="D137:F137 W137">
    <cfRule type="cellIs" priority="1717" stopIfTrue="1" operator="equal">
      <formula>"NA"</formula>
    </cfRule>
    <cfRule type="cellIs" dxfId="2224" priority="1718" stopIfTrue="1" operator="equal">
      <formula>"X"</formula>
    </cfRule>
  </conditionalFormatting>
  <conditionalFormatting sqref="D137:F137 W137">
    <cfRule type="cellIs" priority="1715" stopIfTrue="1" operator="equal">
      <formula>"NA"</formula>
    </cfRule>
    <cfRule type="cellIs" dxfId="2223" priority="1716" stopIfTrue="1" operator="equal">
      <formula>"X"</formula>
    </cfRule>
  </conditionalFormatting>
  <conditionalFormatting sqref="D137:F137 W137">
    <cfRule type="cellIs" priority="1713" stopIfTrue="1" operator="equal">
      <formula>"NA"</formula>
    </cfRule>
    <cfRule type="cellIs" dxfId="2222" priority="1714" stopIfTrue="1" operator="equal">
      <formula>"X"</formula>
    </cfRule>
  </conditionalFormatting>
  <conditionalFormatting sqref="G137:V137">
    <cfRule type="cellIs" priority="1711" stopIfTrue="1" operator="equal">
      <formula>"NA"</formula>
    </cfRule>
    <cfRule type="cellIs" dxfId="2221" priority="1712" stopIfTrue="1" operator="equal">
      <formula>"X"</formula>
    </cfRule>
  </conditionalFormatting>
  <conditionalFormatting sqref="G137:V137">
    <cfRule type="cellIs" priority="1709" stopIfTrue="1" operator="equal">
      <formula>"NA"</formula>
    </cfRule>
    <cfRule type="cellIs" dxfId="2220" priority="1710" stopIfTrue="1" operator="equal">
      <formula>"X"</formula>
    </cfRule>
  </conditionalFormatting>
  <conditionalFormatting sqref="G137:V137">
    <cfRule type="cellIs" priority="1702" stopIfTrue="1" operator="equal">
      <formula>"NA"</formula>
    </cfRule>
    <cfRule type="cellIs" dxfId="2219" priority="1703" stopIfTrue="1" operator="equal">
      <formula>"X"</formula>
    </cfRule>
  </conditionalFormatting>
  <conditionalFormatting sqref="D137:F137 W137">
    <cfRule type="cellIs" priority="1700" stopIfTrue="1" operator="equal">
      <formula>"NA"</formula>
    </cfRule>
    <cfRule type="cellIs" dxfId="2218" priority="1701" stopIfTrue="1" operator="equal">
      <formula>"X"</formula>
    </cfRule>
  </conditionalFormatting>
  <conditionalFormatting sqref="D137:F137 W137">
    <cfRule type="cellIs" priority="1698" stopIfTrue="1" operator="equal">
      <formula>"NA"</formula>
    </cfRule>
    <cfRule type="cellIs" dxfId="2217" priority="1699" stopIfTrue="1" operator="equal">
      <formula>"X"</formula>
    </cfRule>
  </conditionalFormatting>
  <conditionalFormatting sqref="D137:F137 W137">
    <cfRule type="cellIs" priority="1696" stopIfTrue="1" operator="equal">
      <formula>"NA"</formula>
    </cfRule>
    <cfRule type="cellIs" dxfId="2216" priority="1697" stopIfTrue="1" operator="equal">
      <formula>"X"</formula>
    </cfRule>
  </conditionalFormatting>
  <conditionalFormatting sqref="G137:V137">
    <cfRule type="cellIs" priority="1694" stopIfTrue="1" operator="equal">
      <formula>"NA"</formula>
    </cfRule>
    <cfRule type="cellIs" dxfId="2215" priority="1695" stopIfTrue="1" operator="equal">
      <formula>"X"</formula>
    </cfRule>
  </conditionalFormatting>
  <conditionalFormatting sqref="G137:V137">
    <cfRule type="cellIs" priority="1692" stopIfTrue="1" operator="equal">
      <formula>"NA"</formula>
    </cfRule>
    <cfRule type="cellIs" dxfId="2214" priority="1693" stopIfTrue="1" operator="equal">
      <formula>"X"</formula>
    </cfRule>
  </conditionalFormatting>
  <conditionalFormatting sqref="G137:V137">
    <cfRule type="cellIs" priority="1685" stopIfTrue="1" operator="equal">
      <formula>"NA"</formula>
    </cfRule>
    <cfRule type="cellIs" dxfId="2213" priority="1686" stopIfTrue="1" operator="equal">
      <formula>"X"</formula>
    </cfRule>
  </conditionalFormatting>
  <conditionalFormatting sqref="G145:V145">
    <cfRule type="cellIs" priority="1549" stopIfTrue="1" operator="equal">
      <formula>"NA"</formula>
    </cfRule>
    <cfRule type="cellIs" dxfId="2212" priority="1550" stopIfTrue="1" operator="equal">
      <formula>"X"</formula>
    </cfRule>
  </conditionalFormatting>
  <conditionalFormatting sqref="D104:F104 W104">
    <cfRule type="cellIs" priority="1649" stopIfTrue="1" operator="equal">
      <formula>"NA"</formula>
    </cfRule>
    <cfRule type="cellIs" dxfId="2211" priority="1650" stopIfTrue="1" operator="equal">
      <formula>"X"</formula>
    </cfRule>
  </conditionalFormatting>
  <conditionalFormatting sqref="D104:F104 W104">
    <cfRule type="cellIs" priority="1647" stopIfTrue="1" operator="equal">
      <formula>"NA"</formula>
    </cfRule>
    <cfRule type="cellIs" dxfId="2210" priority="1648" stopIfTrue="1" operator="equal">
      <formula>"X"</formula>
    </cfRule>
  </conditionalFormatting>
  <conditionalFormatting sqref="D104:F104 W104">
    <cfRule type="cellIs" priority="1645" stopIfTrue="1" operator="equal">
      <formula>"NA"</formula>
    </cfRule>
    <cfRule type="cellIs" dxfId="2209" priority="1646" stopIfTrue="1" operator="equal">
      <formula>"X"</formula>
    </cfRule>
  </conditionalFormatting>
  <conditionalFormatting sqref="G104:V104">
    <cfRule type="cellIs" priority="1643" stopIfTrue="1" operator="equal">
      <formula>"NA"</formula>
    </cfRule>
    <cfRule type="cellIs" dxfId="2208" priority="1644" stopIfTrue="1" operator="equal">
      <formula>"X"</formula>
    </cfRule>
  </conditionalFormatting>
  <conditionalFormatting sqref="G104:V104">
    <cfRule type="cellIs" priority="1641" stopIfTrue="1" operator="equal">
      <formula>"NA"</formula>
    </cfRule>
    <cfRule type="cellIs" dxfId="2207" priority="1642" stopIfTrue="1" operator="equal">
      <formula>"X"</formula>
    </cfRule>
  </conditionalFormatting>
  <conditionalFormatting sqref="G104:V104">
    <cfRule type="cellIs" priority="1634" stopIfTrue="1" operator="equal">
      <formula>"NA"</formula>
    </cfRule>
    <cfRule type="cellIs" dxfId="2206" priority="1635" stopIfTrue="1" operator="equal">
      <formula>"X"</formula>
    </cfRule>
  </conditionalFormatting>
  <conditionalFormatting sqref="D104:F104 W104">
    <cfRule type="cellIs" priority="1632" stopIfTrue="1" operator="equal">
      <formula>"NA"</formula>
    </cfRule>
    <cfRule type="cellIs" dxfId="2205" priority="1633" stopIfTrue="1" operator="equal">
      <formula>"X"</formula>
    </cfRule>
  </conditionalFormatting>
  <conditionalFormatting sqref="D104:F104 W104">
    <cfRule type="cellIs" priority="1630" stopIfTrue="1" operator="equal">
      <formula>"NA"</formula>
    </cfRule>
    <cfRule type="cellIs" dxfId="2204" priority="1631" stopIfTrue="1" operator="equal">
      <formula>"X"</formula>
    </cfRule>
  </conditionalFormatting>
  <conditionalFormatting sqref="D104:F104 W104">
    <cfRule type="cellIs" priority="1628" stopIfTrue="1" operator="equal">
      <formula>"NA"</formula>
    </cfRule>
    <cfRule type="cellIs" dxfId="2203" priority="1629" stopIfTrue="1" operator="equal">
      <formula>"X"</formula>
    </cfRule>
  </conditionalFormatting>
  <conditionalFormatting sqref="G104:V104">
    <cfRule type="cellIs" priority="1626" stopIfTrue="1" operator="equal">
      <formula>"NA"</formula>
    </cfRule>
    <cfRule type="cellIs" dxfId="2202" priority="1627" stopIfTrue="1" operator="equal">
      <formula>"X"</formula>
    </cfRule>
  </conditionalFormatting>
  <conditionalFormatting sqref="G104:V104">
    <cfRule type="cellIs" priority="1624" stopIfTrue="1" operator="equal">
      <formula>"NA"</formula>
    </cfRule>
    <cfRule type="cellIs" dxfId="2201" priority="1625" stopIfTrue="1" operator="equal">
      <formula>"X"</formula>
    </cfRule>
  </conditionalFormatting>
  <conditionalFormatting sqref="G104:V104">
    <cfRule type="cellIs" priority="1617" stopIfTrue="1" operator="equal">
      <formula>"NA"</formula>
    </cfRule>
    <cfRule type="cellIs" dxfId="2200" priority="1618" stopIfTrue="1" operator="equal">
      <formula>"X"</formula>
    </cfRule>
  </conditionalFormatting>
  <conditionalFormatting sqref="D119:F119 W119">
    <cfRule type="cellIs" priority="1615" stopIfTrue="1" operator="equal">
      <formula>"NA"</formula>
    </cfRule>
    <cfRule type="cellIs" dxfId="2199" priority="1616" stopIfTrue="1" operator="equal">
      <formula>"X"</formula>
    </cfRule>
  </conditionalFormatting>
  <conditionalFormatting sqref="D119:F119 W119">
    <cfRule type="cellIs" priority="1613" stopIfTrue="1" operator="equal">
      <formula>"NA"</formula>
    </cfRule>
    <cfRule type="cellIs" dxfId="2198" priority="1614" stopIfTrue="1" operator="equal">
      <formula>"X"</formula>
    </cfRule>
  </conditionalFormatting>
  <conditionalFormatting sqref="D119:F119 W119">
    <cfRule type="cellIs" priority="1611" stopIfTrue="1" operator="equal">
      <formula>"NA"</formula>
    </cfRule>
    <cfRule type="cellIs" dxfId="2197" priority="1612" stopIfTrue="1" operator="equal">
      <formula>"X"</formula>
    </cfRule>
  </conditionalFormatting>
  <conditionalFormatting sqref="G119:V119">
    <cfRule type="cellIs" priority="1609" stopIfTrue="1" operator="equal">
      <formula>"NA"</formula>
    </cfRule>
    <cfRule type="cellIs" dxfId="2196" priority="1610" stopIfTrue="1" operator="equal">
      <formula>"X"</formula>
    </cfRule>
  </conditionalFormatting>
  <conditionalFormatting sqref="G119:V119">
    <cfRule type="cellIs" priority="1607" stopIfTrue="1" operator="equal">
      <formula>"NA"</formula>
    </cfRule>
    <cfRule type="cellIs" dxfId="2195" priority="1608" stopIfTrue="1" operator="equal">
      <formula>"X"</formula>
    </cfRule>
  </conditionalFormatting>
  <conditionalFormatting sqref="G119:V119">
    <cfRule type="cellIs" priority="1600" stopIfTrue="1" operator="equal">
      <formula>"NA"</formula>
    </cfRule>
    <cfRule type="cellIs" dxfId="2194" priority="1601" stopIfTrue="1" operator="equal">
      <formula>"X"</formula>
    </cfRule>
  </conditionalFormatting>
  <conditionalFormatting sqref="D119:F119 W119">
    <cfRule type="cellIs" priority="1598" stopIfTrue="1" operator="equal">
      <formula>"NA"</formula>
    </cfRule>
    <cfRule type="cellIs" dxfId="2193" priority="1599" stopIfTrue="1" operator="equal">
      <formula>"X"</formula>
    </cfRule>
  </conditionalFormatting>
  <conditionalFormatting sqref="D119:F119 W119">
    <cfRule type="cellIs" priority="1596" stopIfTrue="1" operator="equal">
      <formula>"NA"</formula>
    </cfRule>
    <cfRule type="cellIs" dxfId="2192" priority="1597" stopIfTrue="1" operator="equal">
      <formula>"X"</formula>
    </cfRule>
  </conditionalFormatting>
  <conditionalFormatting sqref="D119:F119 W119">
    <cfRule type="cellIs" priority="1594" stopIfTrue="1" operator="equal">
      <formula>"NA"</formula>
    </cfRule>
    <cfRule type="cellIs" dxfId="2191" priority="1595" stopIfTrue="1" operator="equal">
      <formula>"X"</formula>
    </cfRule>
  </conditionalFormatting>
  <conditionalFormatting sqref="G119:V119">
    <cfRule type="cellIs" priority="1592" stopIfTrue="1" operator="equal">
      <formula>"NA"</formula>
    </cfRule>
    <cfRule type="cellIs" dxfId="2190" priority="1593" stopIfTrue="1" operator="equal">
      <formula>"X"</formula>
    </cfRule>
  </conditionalFormatting>
  <conditionalFormatting sqref="G119:V119">
    <cfRule type="cellIs" priority="1590" stopIfTrue="1" operator="equal">
      <formula>"NA"</formula>
    </cfRule>
    <cfRule type="cellIs" dxfId="2189" priority="1591" stopIfTrue="1" operator="equal">
      <formula>"X"</formula>
    </cfRule>
  </conditionalFormatting>
  <conditionalFormatting sqref="G119:V119">
    <cfRule type="cellIs" priority="1583" stopIfTrue="1" operator="equal">
      <formula>"NA"</formula>
    </cfRule>
    <cfRule type="cellIs" dxfId="2188" priority="1584" stopIfTrue="1" operator="equal">
      <formula>"X"</formula>
    </cfRule>
  </conditionalFormatting>
  <conditionalFormatting sqref="D144:F145 W144:W145">
    <cfRule type="cellIs" priority="1581" stopIfTrue="1" operator="equal">
      <formula>"NA"</formula>
    </cfRule>
    <cfRule type="cellIs" dxfId="2187" priority="1582" stopIfTrue="1" operator="equal">
      <formula>"X"</formula>
    </cfRule>
  </conditionalFormatting>
  <conditionalFormatting sqref="D144:F145 W144:W145">
    <cfRule type="cellIs" priority="1579" stopIfTrue="1" operator="equal">
      <formula>"NA"</formula>
    </cfRule>
    <cfRule type="cellIs" dxfId="2186" priority="1580" stopIfTrue="1" operator="equal">
      <formula>"X"</formula>
    </cfRule>
  </conditionalFormatting>
  <conditionalFormatting sqref="D144:F145 W144:W145">
    <cfRule type="cellIs" priority="1577" stopIfTrue="1" operator="equal">
      <formula>"NA"</formula>
    </cfRule>
    <cfRule type="cellIs" dxfId="2185" priority="1578" stopIfTrue="1" operator="equal">
      <formula>"X"</formula>
    </cfRule>
  </conditionalFormatting>
  <conditionalFormatting sqref="G145:V145">
    <cfRule type="cellIs" priority="1575" stopIfTrue="1" operator="equal">
      <formula>"NA"</formula>
    </cfRule>
    <cfRule type="cellIs" dxfId="2184" priority="1576" stopIfTrue="1" operator="equal">
      <formula>"X"</formula>
    </cfRule>
  </conditionalFormatting>
  <conditionalFormatting sqref="G145:V145">
    <cfRule type="cellIs" priority="1573" stopIfTrue="1" operator="equal">
      <formula>"NA"</formula>
    </cfRule>
    <cfRule type="cellIs" dxfId="2183" priority="1574" stopIfTrue="1" operator="equal">
      <formula>"X"</formula>
    </cfRule>
  </conditionalFormatting>
  <conditionalFormatting sqref="G145:V145">
    <cfRule type="cellIs" priority="1566" stopIfTrue="1" operator="equal">
      <formula>"NA"</formula>
    </cfRule>
    <cfRule type="cellIs" dxfId="2182" priority="1567" stopIfTrue="1" operator="equal">
      <formula>"X"</formula>
    </cfRule>
  </conditionalFormatting>
  <conditionalFormatting sqref="D144:F145 W144:W145">
    <cfRule type="cellIs" priority="1564" stopIfTrue="1" operator="equal">
      <formula>"NA"</formula>
    </cfRule>
    <cfRule type="cellIs" dxfId="2181" priority="1565" stopIfTrue="1" operator="equal">
      <formula>"X"</formula>
    </cfRule>
  </conditionalFormatting>
  <conditionalFormatting sqref="D144:F145 W144:W145">
    <cfRule type="cellIs" priority="1562" stopIfTrue="1" operator="equal">
      <formula>"NA"</formula>
    </cfRule>
    <cfRule type="cellIs" dxfId="2180" priority="1563" stopIfTrue="1" operator="equal">
      <formula>"X"</formula>
    </cfRule>
  </conditionalFormatting>
  <conditionalFormatting sqref="D144:F145 W144:W145">
    <cfRule type="cellIs" priority="1560" stopIfTrue="1" operator="equal">
      <formula>"NA"</formula>
    </cfRule>
    <cfRule type="cellIs" dxfId="2179" priority="1561" stopIfTrue="1" operator="equal">
      <formula>"X"</formula>
    </cfRule>
  </conditionalFormatting>
  <conditionalFormatting sqref="G145:V145">
    <cfRule type="cellIs" priority="1558" stopIfTrue="1" operator="equal">
      <formula>"NA"</formula>
    </cfRule>
    <cfRule type="cellIs" dxfId="2178" priority="1559" stopIfTrue="1" operator="equal">
      <formula>"X"</formula>
    </cfRule>
  </conditionalFormatting>
  <conditionalFormatting sqref="G145:V145">
    <cfRule type="cellIs" priority="1556" stopIfTrue="1" operator="equal">
      <formula>"NA"</formula>
    </cfRule>
    <cfRule type="cellIs" dxfId="2177" priority="1557" stopIfTrue="1" operator="equal">
      <formula>"X"</formula>
    </cfRule>
  </conditionalFormatting>
  <conditionalFormatting sqref="D103:F103 W103">
    <cfRule type="cellIs" priority="1547" stopIfTrue="1" operator="equal">
      <formula>"NA"</formula>
    </cfRule>
    <cfRule type="cellIs" dxfId="2176" priority="1548" stopIfTrue="1" operator="equal">
      <formula>"X"</formula>
    </cfRule>
  </conditionalFormatting>
  <conditionalFormatting sqref="D103:F103 W103">
    <cfRule type="cellIs" priority="1545" stopIfTrue="1" operator="equal">
      <formula>"NA"</formula>
    </cfRule>
    <cfRule type="cellIs" dxfId="2175" priority="1546" stopIfTrue="1" operator="equal">
      <formula>"X"</formula>
    </cfRule>
  </conditionalFormatting>
  <conditionalFormatting sqref="D103:F103 W103">
    <cfRule type="cellIs" priority="1543" stopIfTrue="1" operator="equal">
      <formula>"NA"</formula>
    </cfRule>
    <cfRule type="cellIs" dxfId="2174" priority="1544" stopIfTrue="1" operator="equal">
      <formula>"X"</formula>
    </cfRule>
  </conditionalFormatting>
  <conditionalFormatting sqref="G103:V103">
    <cfRule type="cellIs" priority="1541" stopIfTrue="1" operator="equal">
      <formula>"NA"</formula>
    </cfRule>
    <cfRule type="cellIs" dxfId="2173" priority="1542" stopIfTrue="1" operator="equal">
      <formula>"X"</formula>
    </cfRule>
  </conditionalFormatting>
  <conditionalFormatting sqref="G103:V103">
    <cfRule type="cellIs" priority="1539" stopIfTrue="1" operator="equal">
      <formula>"NA"</formula>
    </cfRule>
    <cfRule type="cellIs" dxfId="2172" priority="1540" stopIfTrue="1" operator="equal">
      <formula>"X"</formula>
    </cfRule>
  </conditionalFormatting>
  <conditionalFormatting sqref="G103:V103">
    <cfRule type="cellIs" priority="1532" stopIfTrue="1" operator="equal">
      <formula>"NA"</formula>
    </cfRule>
    <cfRule type="cellIs" dxfId="2171" priority="1533" stopIfTrue="1" operator="equal">
      <formula>"X"</formula>
    </cfRule>
  </conditionalFormatting>
  <conditionalFormatting sqref="D103:F103 W103">
    <cfRule type="cellIs" priority="1530" stopIfTrue="1" operator="equal">
      <formula>"NA"</formula>
    </cfRule>
    <cfRule type="cellIs" dxfId="2170" priority="1531" stopIfTrue="1" operator="equal">
      <formula>"X"</formula>
    </cfRule>
  </conditionalFormatting>
  <conditionalFormatting sqref="D103:F103 W103">
    <cfRule type="cellIs" priority="1528" stopIfTrue="1" operator="equal">
      <formula>"NA"</formula>
    </cfRule>
    <cfRule type="cellIs" dxfId="2169" priority="1529" stopIfTrue="1" operator="equal">
      <formula>"X"</formula>
    </cfRule>
  </conditionalFormatting>
  <conditionalFormatting sqref="D103:F103 W103">
    <cfRule type="cellIs" priority="1526" stopIfTrue="1" operator="equal">
      <formula>"NA"</formula>
    </cfRule>
    <cfRule type="cellIs" dxfId="2168" priority="1527" stopIfTrue="1" operator="equal">
      <formula>"X"</formula>
    </cfRule>
  </conditionalFormatting>
  <conditionalFormatting sqref="G103:V103">
    <cfRule type="cellIs" priority="1524" stopIfTrue="1" operator="equal">
      <formula>"NA"</formula>
    </cfRule>
    <cfRule type="cellIs" dxfId="2167" priority="1525" stopIfTrue="1" operator="equal">
      <formula>"X"</formula>
    </cfRule>
  </conditionalFormatting>
  <conditionalFormatting sqref="G103:V103">
    <cfRule type="cellIs" priority="1522" stopIfTrue="1" operator="equal">
      <formula>"NA"</formula>
    </cfRule>
    <cfRule type="cellIs" dxfId="2166" priority="1523" stopIfTrue="1" operator="equal">
      <formula>"X"</formula>
    </cfRule>
  </conditionalFormatting>
  <conditionalFormatting sqref="G103:V103">
    <cfRule type="cellIs" priority="1515" stopIfTrue="1" operator="equal">
      <formula>"NA"</formula>
    </cfRule>
    <cfRule type="cellIs" dxfId="2165" priority="1516" stopIfTrue="1" operator="equal">
      <formula>"X"</formula>
    </cfRule>
  </conditionalFormatting>
  <conditionalFormatting sqref="W122:W123 D122:F123">
    <cfRule type="cellIs" priority="1479" stopIfTrue="1" operator="equal">
      <formula>"NA"</formula>
    </cfRule>
    <cfRule type="cellIs" dxfId="2164" priority="1480" stopIfTrue="1" operator="equal">
      <formula>"X"</formula>
    </cfRule>
  </conditionalFormatting>
  <conditionalFormatting sqref="W122:W123 D122:F123">
    <cfRule type="cellIs" priority="1477" stopIfTrue="1" operator="equal">
      <formula>"NA"</formula>
    </cfRule>
    <cfRule type="cellIs" dxfId="2163" priority="1478" stopIfTrue="1" operator="equal">
      <formula>"X"</formula>
    </cfRule>
  </conditionalFormatting>
  <conditionalFormatting sqref="W122:W123 D122:F123">
    <cfRule type="cellIs" priority="1475" stopIfTrue="1" operator="equal">
      <formula>"NA"</formula>
    </cfRule>
    <cfRule type="cellIs" dxfId="2162" priority="1476" stopIfTrue="1" operator="equal">
      <formula>"X"</formula>
    </cfRule>
  </conditionalFormatting>
  <conditionalFormatting sqref="G123:V123">
    <cfRule type="cellIs" priority="1473" stopIfTrue="1" operator="equal">
      <formula>"NA"</formula>
    </cfRule>
    <cfRule type="cellIs" dxfId="2161" priority="1474" stopIfTrue="1" operator="equal">
      <formula>"X"</formula>
    </cfRule>
  </conditionalFormatting>
  <conditionalFormatting sqref="G123:V123">
    <cfRule type="cellIs" priority="1471" stopIfTrue="1" operator="equal">
      <formula>"NA"</formula>
    </cfRule>
    <cfRule type="cellIs" dxfId="2160" priority="1472" stopIfTrue="1" operator="equal">
      <formula>"X"</formula>
    </cfRule>
  </conditionalFormatting>
  <conditionalFormatting sqref="G123:V123">
    <cfRule type="cellIs" priority="1464" stopIfTrue="1" operator="equal">
      <formula>"NA"</formula>
    </cfRule>
    <cfRule type="cellIs" dxfId="2159" priority="1465" stopIfTrue="1" operator="equal">
      <formula>"X"</formula>
    </cfRule>
  </conditionalFormatting>
  <conditionalFormatting sqref="W122:W123 D122:F123">
    <cfRule type="cellIs" priority="1462" stopIfTrue="1" operator="equal">
      <formula>"NA"</formula>
    </cfRule>
    <cfRule type="cellIs" dxfId="2158" priority="1463" stopIfTrue="1" operator="equal">
      <formula>"X"</formula>
    </cfRule>
  </conditionalFormatting>
  <conditionalFormatting sqref="W122:W123 D122:F123">
    <cfRule type="cellIs" priority="1460" stopIfTrue="1" operator="equal">
      <formula>"NA"</formula>
    </cfRule>
    <cfRule type="cellIs" dxfId="2157" priority="1461" stopIfTrue="1" operator="equal">
      <formula>"X"</formula>
    </cfRule>
  </conditionalFormatting>
  <conditionalFormatting sqref="W122:W123 D122:F123">
    <cfRule type="cellIs" priority="1458" stopIfTrue="1" operator="equal">
      <formula>"NA"</formula>
    </cfRule>
    <cfRule type="cellIs" dxfId="2156" priority="1459" stopIfTrue="1" operator="equal">
      <formula>"X"</formula>
    </cfRule>
  </conditionalFormatting>
  <conditionalFormatting sqref="G123:V123">
    <cfRule type="cellIs" priority="1456" stopIfTrue="1" operator="equal">
      <formula>"NA"</formula>
    </cfRule>
    <cfRule type="cellIs" dxfId="2155" priority="1457" stopIfTrue="1" operator="equal">
      <formula>"X"</formula>
    </cfRule>
  </conditionalFormatting>
  <conditionalFormatting sqref="G123:V123">
    <cfRule type="cellIs" priority="1454" stopIfTrue="1" operator="equal">
      <formula>"NA"</formula>
    </cfRule>
    <cfRule type="cellIs" dxfId="2154" priority="1455" stopIfTrue="1" operator="equal">
      <formula>"X"</formula>
    </cfRule>
  </conditionalFormatting>
  <conditionalFormatting sqref="G123:V123">
    <cfRule type="cellIs" priority="1447" stopIfTrue="1" operator="equal">
      <formula>"NA"</formula>
    </cfRule>
    <cfRule type="cellIs" dxfId="2153" priority="1448" stopIfTrue="1" operator="equal">
      <formula>"X"</formula>
    </cfRule>
  </conditionalFormatting>
  <conditionalFormatting sqref="G141:V141">
    <cfRule type="cellIs" priority="1413" stopIfTrue="1" operator="equal">
      <formula>"NA"</formula>
    </cfRule>
    <cfRule type="cellIs" dxfId="2152" priority="1414" stopIfTrue="1" operator="equal">
      <formula>"X"</formula>
    </cfRule>
  </conditionalFormatting>
  <conditionalFormatting sqref="D141:F141 W141">
    <cfRule type="cellIs" priority="1445" stopIfTrue="1" operator="equal">
      <formula>"NA"</formula>
    </cfRule>
    <cfRule type="cellIs" dxfId="2151" priority="1446" stopIfTrue="1" operator="equal">
      <formula>"X"</formula>
    </cfRule>
  </conditionalFormatting>
  <conditionalFormatting sqref="D141:F141 W141">
    <cfRule type="cellIs" priority="1443" stopIfTrue="1" operator="equal">
      <formula>"NA"</formula>
    </cfRule>
    <cfRule type="cellIs" dxfId="2150" priority="1444" stopIfTrue="1" operator="equal">
      <formula>"X"</formula>
    </cfRule>
  </conditionalFormatting>
  <conditionalFormatting sqref="D141:F141 W141">
    <cfRule type="cellIs" priority="1441" stopIfTrue="1" operator="equal">
      <formula>"NA"</formula>
    </cfRule>
    <cfRule type="cellIs" dxfId="2149" priority="1442" stopIfTrue="1" operator="equal">
      <formula>"X"</formula>
    </cfRule>
  </conditionalFormatting>
  <conditionalFormatting sqref="G141:V141">
    <cfRule type="cellIs" priority="1439" stopIfTrue="1" operator="equal">
      <formula>"NA"</formula>
    </cfRule>
    <cfRule type="cellIs" dxfId="2148" priority="1440" stopIfTrue="1" operator="equal">
      <formula>"X"</formula>
    </cfRule>
  </conditionalFormatting>
  <conditionalFormatting sqref="G141:V141">
    <cfRule type="cellIs" priority="1437" stopIfTrue="1" operator="equal">
      <formula>"NA"</formula>
    </cfRule>
    <cfRule type="cellIs" dxfId="2147" priority="1438" stopIfTrue="1" operator="equal">
      <formula>"X"</formula>
    </cfRule>
  </conditionalFormatting>
  <conditionalFormatting sqref="G141:V141">
    <cfRule type="cellIs" priority="1430" stopIfTrue="1" operator="equal">
      <formula>"NA"</formula>
    </cfRule>
    <cfRule type="cellIs" dxfId="2146" priority="1431" stopIfTrue="1" operator="equal">
      <formula>"X"</formula>
    </cfRule>
  </conditionalFormatting>
  <conditionalFormatting sqref="D141:F141 W141">
    <cfRule type="cellIs" priority="1428" stopIfTrue="1" operator="equal">
      <formula>"NA"</formula>
    </cfRule>
    <cfRule type="cellIs" dxfId="2145" priority="1429" stopIfTrue="1" operator="equal">
      <formula>"X"</formula>
    </cfRule>
  </conditionalFormatting>
  <conditionalFormatting sqref="D141:F141 W141">
    <cfRule type="cellIs" priority="1426" stopIfTrue="1" operator="equal">
      <formula>"NA"</formula>
    </cfRule>
    <cfRule type="cellIs" dxfId="2144" priority="1427" stopIfTrue="1" operator="equal">
      <formula>"X"</formula>
    </cfRule>
  </conditionalFormatting>
  <conditionalFormatting sqref="D141:F141 W141">
    <cfRule type="cellIs" priority="1424" stopIfTrue="1" operator="equal">
      <formula>"NA"</formula>
    </cfRule>
    <cfRule type="cellIs" dxfId="2143" priority="1425" stopIfTrue="1" operator="equal">
      <formula>"X"</formula>
    </cfRule>
  </conditionalFormatting>
  <conditionalFormatting sqref="G141:V141">
    <cfRule type="cellIs" priority="1422" stopIfTrue="1" operator="equal">
      <formula>"NA"</formula>
    </cfRule>
    <cfRule type="cellIs" dxfId="2142" priority="1423" stopIfTrue="1" operator="equal">
      <formula>"X"</formula>
    </cfRule>
  </conditionalFormatting>
  <conditionalFormatting sqref="G141:V141">
    <cfRule type="cellIs" priority="1420" stopIfTrue="1" operator="equal">
      <formula>"NA"</formula>
    </cfRule>
    <cfRule type="cellIs" dxfId="2141" priority="1421" stopIfTrue="1" operator="equal">
      <formula>"X"</formula>
    </cfRule>
  </conditionalFormatting>
  <conditionalFormatting sqref="G129:V129">
    <cfRule type="cellIs" priority="1379" stopIfTrue="1" operator="equal">
      <formula>"NA"</formula>
    </cfRule>
    <cfRule type="cellIs" dxfId="2140" priority="1380" stopIfTrue="1" operator="equal">
      <formula>"X"</formula>
    </cfRule>
  </conditionalFormatting>
  <conditionalFormatting sqref="D129:F129 W129">
    <cfRule type="cellIs" priority="1411" stopIfTrue="1" operator="equal">
      <formula>"NA"</formula>
    </cfRule>
    <cfRule type="cellIs" dxfId="2139" priority="1412" stopIfTrue="1" operator="equal">
      <formula>"X"</formula>
    </cfRule>
  </conditionalFormatting>
  <conditionalFormatting sqref="D129:F129 W129">
    <cfRule type="cellIs" priority="1409" stopIfTrue="1" operator="equal">
      <formula>"NA"</formula>
    </cfRule>
    <cfRule type="cellIs" dxfId="2138" priority="1410" stopIfTrue="1" operator="equal">
      <formula>"X"</formula>
    </cfRule>
  </conditionalFormatting>
  <conditionalFormatting sqref="D129:F129 W129">
    <cfRule type="cellIs" priority="1407" stopIfTrue="1" operator="equal">
      <formula>"NA"</formula>
    </cfRule>
    <cfRule type="cellIs" dxfId="2137" priority="1408" stopIfTrue="1" operator="equal">
      <formula>"X"</formula>
    </cfRule>
  </conditionalFormatting>
  <conditionalFormatting sqref="G129:V129">
    <cfRule type="cellIs" priority="1405" stopIfTrue="1" operator="equal">
      <formula>"NA"</formula>
    </cfRule>
    <cfRule type="cellIs" dxfId="2136" priority="1406" stopIfTrue="1" operator="equal">
      <formula>"X"</formula>
    </cfRule>
  </conditionalFormatting>
  <conditionalFormatting sqref="G129:V129">
    <cfRule type="cellIs" priority="1403" stopIfTrue="1" operator="equal">
      <formula>"NA"</formula>
    </cfRule>
    <cfRule type="cellIs" dxfId="2135" priority="1404" stopIfTrue="1" operator="equal">
      <formula>"X"</formula>
    </cfRule>
  </conditionalFormatting>
  <conditionalFormatting sqref="G129:V129">
    <cfRule type="cellIs" priority="1396" stopIfTrue="1" operator="equal">
      <formula>"NA"</formula>
    </cfRule>
    <cfRule type="cellIs" dxfId="2134" priority="1397" stopIfTrue="1" operator="equal">
      <formula>"X"</formula>
    </cfRule>
  </conditionalFormatting>
  <conditionalFormatting sqref="D129:F129 W129">
    <cfRule type="cellIs" priority="1394" stopIfTrue="1" operator="equal">
      <formula>"NA"</formula>
    </cfRule>
    <cfRule type="cellIs" dxfId="2133" priority="1395" stopIfTrue="1" operator="equal">
      <formula>"X"</formula>
    </cfRule>
  </conditionalFormatting>
  <conditionalFormatting sqref="D129:F129 W129">
    <cfRule type="cellIs" priority="1392" stopIfTrue="1" operator="equal">
      <formula>"NA"</formula>
    </cfRule>
    <cfRule type="cellIs" dxfId="2132" priority="1393" stopIfTrue="1" operator="equal">
      <formula>"X"</formula>
    </cfRule>
  </conditionalFormatting>
  <conditionalFormatting sqref="D129:F129 W129">
    <cfRule type="cellIs" priority="1390" stopIfTrue="1" operator="equal">
      <formula>"NA"</formula>
    </cfRule>
    <cfRule type="cellIs" dxfId="2131" priority="1391" stopIfTrue="1" operator="equal">
      <formula>"X"</formula>
    </cfRule>
  </conditionalFormatting>
  <conditionalFormatting sqref="G129:V129">
    <cfRule type="cellIs" priority="1388" stopIfTrue="1" operator="equal">
      <formula>"NA"</formula>
    </cfRule>
    <cfRule type="cellIs" dxfId="2130" priority="1389" stopIfTrue="1" operator="equal">
      <formula>"X"</formula>
    </cfRule>
  </conditionalFormatting>
  <conditionalFormatting sqref="G129:V129">
    <cfRule type="cellIs" priority="1386" stopIfTrue="1" operator="equal">
      <formula>"NA"</formula>
    </cfRule>
    <cfRule type="cellIs" dxfId="2129" priority="1387" stopIfTrue="1" operator="equal">
      <formula>"X"</formula>
    </cfRule>
  </conditionalFormatting>
  <conditionalFormatting sqref="D36:F36 W36">
    <cfRule type="cellIs" priority="1377" stopIfTrue="1" operator="equal">
      <formula>"NA"</formula>
    </cfRule>
    <cfRule type="cellIs" dxfId="2128" priority="1378" stopIfTrue="1" operator="equal">
      <formula>"X"</formula>
    </cfRule>
  </conditionalFormatting>
  <conditionalFormatting sqref="D36:F36 W36">
    <cfRule type="cellIs" priority="1375" stopIfTrue="1" operator="equal">
      <formula>"NA"</formula>
    </cfRule>
    <cfRule type="cellIs" dxfId="2127" priority="1376" stopIfTrue="1" operator="equal">
      <formula>"X"</formula>
    </cfRule>
  </conditionalFormatting>
  <conditionalFormatting sqref="D36:F36 W36">
    <cfRule type="cellIs" priority="1373" stopIfTrue="1" operator="equal">
      <formula>"NA"</formula>
    </cfRule>
    <cfRule type="cellIs" dxfId="2126" priority="1374" stopIfTrue="1" operator="equal">
      <formula>"X"</formula>
    </cfRule>
  </conditionalFormatting>
  <conditionalFormatting sqref="G36:V36">
    <cfRule type="cellIs" priority="1371" stopIfTrue="1" operator="equal">
      <formula>"NA"</formula>
    </cfRule>
    <cfRule type="cellIs" dxfId="2125" priority="1372" stopIfTrue="1" operator="equal">
      <formula>"X"</formula>
    </cfRule>
  </conditionalFormatting>
  <conditionalFormatting sqref="G36:V36">
    <cfRule type="cellIs" priority="1369" stopIfTrue="1" operator="equal">
      <formula>"NA"</formula>
    </cfRule>
    <cfRule type="cellIs" dxfId="2124" priority="1370" stopIfTrue="1" operator="equal">
      <formula>"X"</formula>
    </cfRule>
  </conditionalFormatting>
  <conditionalFormatting sqref="G36:V36">
    <cfRule type="cellIs" priority="1362" stopIfTrue="1" operator="equal">
      <formula>"NA"</formula>
    </cfRule>
    <cfRule type="cellIs" dxfId="2123" priority="1363" stopIfTrue="1" operator="equal">
      <formula>"X"</formula>
    </cfRule>
  </conditionalFormatting>
  <conditionalFormatting sqref="D36:F36 W36">
    <cfRule type="cellIs" priority="1360" stopIfTrue="1" operator="equal">
      <formula>"NA"</formula>
    </cfRule>
    <cfRule type="cellIs" dxfId="2122" priority="1361" stopIfTrue="1" operator="equal">
      <formula>"X"</formula>
    </cfRule>
  </conditionalFormatting>
  <conditionalFormatting sqref="D36:F36 W36">
    <cfRule type="cellIs" priority="1358" stopIfTrue="1" operator="equal">
      <formula>"NA"</formula>
    </cfRule>
    <cfRule type="cellIs" dxfId="2121" priority="1359" stopIfTrue="1" operator="equal">
      <formula>"X"</formula>
    </cfRule>
  </conditionalFormatting>
  <conditionalFormatting sqref="D36:F36 W36">
    <cfRule type="cellIs" priority="1356" stopIfTrue="1" operator="equal">
      <formula>"NA"</formula>
    </cfRule>
    <cfRule type="cellIs" dxfId="2120" priority="1357" stopIfTrue="1" operator="equal">
      <formula>"X"</formula>
    </cfRule>
  </conditionalFormatting>
  <conditionalFormatting sqref="G36:V36">
    <cfRule type="cellIs" priority="1354" stopIfTrue="1" operator="equal">
      <formula>"NA"</formula>
    </cfRule>
    <cfRule type="cellIs" dxfId="2119" priority="1355" stopIfTrue="1" operator="equal">
      <formula>"X"</formula>
    </cfRule>
  </conditionalFormatting>
  <conditionalFormatting sqref="G36:V36">
    <cfRule type="cellIs" priority="1352" stopIfTrue="1" operator="equal">
      <formula>"NA"</formula>
    </cfRule>
    <cfRule type="cellIs" dxfId="2118" priority="1353" stopIfTrue="1" operator="equal">
      <formula>"X"</formula>
    </cfRule>
  </conditionalFormatting>
  <conditionalFormatting sqref="G36:V36">
    <cfRule type="cellIs" priority="1345" stopIfTrue="1" operator="equal">
      <formula>"NA"</formula>
    </cfRule>
    <cfRule type="cellIs" dxfId="2117" priority="1346" stopIfTrue="1" operator="equal">
      <formula>"X"</formula>
    </cfRule>
  </conditionalFormatting>
  <conditionalFormatting sqref="G116:V116">
    <cfRule type="cellIs" priority="1141" stopIfTrue="1" operator="equal">
      <formula>"NA"</formula>
    </cfRule>
    <cfRule type="cellIs" dxfId="2116" priority="1142" stopIfTrue="1" operator="equal">
      <formula>"X"</formula>
    </cfRule>
  </conditionalFormatting>
  <conditionalFormatting sqref="D54:F54 W54">
    <cfRule type="cellIs" priority="1309" stopIfTrue="1" operator="equal">
      <formula>"NA"</formula>
    </cfRule>
    <cfRule type="cellIs" dxfId="2115" priority="1310" stopIfTrue="1" operator="equal">
      <formula>"X"</formula>
    </cfRule>
  </conditionalFormatting>
  <conditionalFormatting sqref="D54:F54 W54">
    <cfRule type="cellIs" priority="1307" stopIfTrue="1" operator="equal">
      <formula>"NA"</formula>
    </cfRule>
    <cfRule type="cellIs" dxfId="2114" priority="1308" stopIfTrue="1" operator="equal">
      <formula>"X"</formula>
    </cfRule>
  </conditionalFormatting>
  <conditionalFormatting sqref="D54:F54 W54">
    <cfRule type="cellIs" priority="1305" stopIfTrue="1" operator="equal">
      <formula>"NA"</formula>
    </cfRule>
    <cfRule type="cellIs" dxfId="2113" priority="1306" stopIfTrue="1" operator="equal">
      <formula>"X"</formula>
    </cfRule>
  </conditionalFormatting>
  <conditionalFormatting sqref="G54:V54">
    <cfRule type="cellIs" priority="1303" stopIfTrue="1" operator="equal">
      <formula>"NA"</formula>
    </cfRule>
    <cfRule type="cellIs" dxfId="2112" priority="1304" stopIfTrue="1" operator="equal">
      <formula>"X"</formula>
    </cfRule>
  </conditionalFormatting>
  <conditionalFormatting sqref="G54:V54">
    <cfRule type="cellIs" priority="1301" stopIfTrue="1" operator="equal">
      <formula>"NA"</formula>
    </cfRule>
    <cfRule type="cellIs" dxfId="2111" priority="1302" stopIfTrue="1" operator="equal">
      <formula>"X"</formula>
    </cfRule>
  </conditionalFormatting>
  <conditionalFormatting sqref="G54:V54">
    <cfRule type="cellIs" priority="1294" stopIfTrue="1" operator="equal">
      <formula>"NA"</formula>
    </cfRule>
    <cfRule type="cellIs" dxfId="2110" priority="1295" stopIfTrue="1" operator="equal">
      <formula>"X"</formula>
    </cfRule>
  </conditionalFormatting>
  <conditionalFormatting sqref="D54:F54 W54">
    <cfRule type="cellIs" priority="1292" stopIfTrue="1" operator="equal">
      <formula>"NA"</formula>
    </cfRule>
    <cfRule type="cellIs" dxfId="2109" priority="1293" stopIfTrue="1" operator="equal">
      <formula>"X"</formula>
    </cfRule>
  </conditionalFormatting>
  <conditionalFormatting sqref="D54:F54 W54">
    <cfRule type="cellIs" priority="1290" stopIfTrue="1" operator="equal">
      <formula>"NA"</formula>
    </cfRule>
    <cfRule type="cellIs" dxfId="2108" priority="1291" stopIfTrue="1" operator="equal">
      <formula>"X"</formula>
    </cfRule>
  </conditionalFormatting>
  <conditionalFormatting sqref="D54:F54 W54">
    <cfRule type="cellIs" priority="1288" stopIfTrue="1" operator="equal">
      <formula>"NA"</formula>
    </cfRule>
    <cfRule type="cellIs" dxfId="2107" priority="1289" stopIfTrue="1" operator="equal">
      <formula>"X"</formula>
    </cfRule>
  </conditionalFormatting>
  <conditionalFormatting sqref="G54:V54">
    <cfRule type="cellIs" priority="1286" stopIfTrue="1" operator="equal">
      <formula>"NA"</formula>
    </cfRule>
    <cfRule type="cellIs" dxfId="2106" priority="1287" stopIfTrue="1" operator="equal">
      <formula>"X"</formula>
    </cfRule>
  </conditionalFormatting>
  <conditionalFormatting sqref="G54:V54">
    <cfRule type="cellIs" priority="1284" stopIfTrue="1" operator="equal">
      <formula>"NA"</formula>
    </cfRule>
    <cfRule type="cellIs" dxfId="2105" priority="1285" stopIfTrue="1" operator="equal">
      <formula>"X"</formula>
    </cfRule>
  </conditionalFormatting>
  <conditionalFormatting sqref="G54:V54">
    <cfRule type="cellIs" priority="1277" stopIfTrue="1" operator="equal">
      <formula>"NA"</formula>
    </cfRule>
    <cfRule type="cellIs" dxfId="2104" priority="1278" stopIfTrue="1" operator="equal">
      <formula>"X"</formula>
    </cfRule>
  </conditionalFormatting>
  <conditionalFormatting sqref="W76 D76:F76">
    <cfRule type="cellIs" priority="1275" stopIfTrue="1" operator="equal">
      <formula>"NA"</formula>
    </cfRule>
    <cfRule type="cellIs" dxfId="2103" priority="1276" stopIfTrue="1" operator="equal">
      <formula>"X"</formula>
    </cfRule>
  </conditionalFormatting>
  <conditionalFormatting sqref="W76 D76:F76">
    <cfRule type="cellIs" priority="1273" stopIfTrue="1" operator="equal">
      <formula>"NA"</formula>
    </cfRule>
    <cfRule type="cellIs" dxfId="2102" priority="1274" stopIfTrue="1" operator="equal">
      <formula>"X"</formula>
    </cfRule>
  </conditionalFormatting>
  <conditionalFormatting sqref="W76 D76:F76">
    <cfRule type="cellIs" priority="1271" stopIfTrue="1" operator="equal">
      <formula>"NA"</formula>
    </cfRule>
    <cfRule type="cellIs" dxfId="2101" priority="1272" stopIfTrue="1" operator="equal">
      <formula>"X"</formula>
    </cfRule>
  </conditionalFormatting>
  <conditionalFormatting sqref="G76:V76">
    <cfRule type="cellIs" priority="1269" stopIfTrue="1" operator="equal">
      <formula>"NA"</formula>
    </cfRule>
    <cfRule type="cellIs" dxfId="2100" priority="1270" stopIfTrue="1" operator="equal">
      <formula>"X"</formula>
    </cfRule>
  </conditionalFormatting>
  <conditionalFormatting sqref="G76:V76">
    <cfRule type="cellIs" priority="1267" stopIfTrue="1" operator="equal">
      <formula>"NA"</formula>
    </cfRule>
    <cfRule type="cellIs" dxfId="2099" priority="1268" stopIfTrue="1" operator="equal">
      <formula>"X"</formula>
    </cfRule>
  </conditionalFormatting>
  <conditionalFormatting sqref="G76:V76">
    <cfRule type="cellIs" priority="1260" stopIfTrue="1" operator="equal">
      <formula>"NA"</formula>
    </cfRule>
    <cfRule type="cellIs" dxfId="2098" priority="1261" stopIfTrue="1" operator="equal">
      <formula>"X"</formula>
    </cfRule>
  </conditionalFormatting>
  <conditionalFormatting sqref="W76 D76:F76">
    <cfRule type="cellIs" priority="1258" stopIfTrue="1" operator="equal">
      <formula>"NA"</formula>
    </cfRule>
    <cfRule type="cellIs" dxfId="2097" priority="1259" stopIfTrue="1" operator="equal">
      <formula>"X"</formula>
    </cfRule>
  </conditionalFormatting>
  <conditionalFormatting sqref="W76 D76:F76">
    <cfRule type="cellIs" priority="1256" stopIfTrue="1" operator="equal">
      <formula>"NA"</formula>
    </cfRule>
    <cfRule type="cellIs" dxfId="2096" priority="1257" stopIfTrue="1" operator="equal">
      <formula>"X"</formula>
    </cfRule>
  </conditionalFormatting>
  <conditionalFormatting sqref="W76 D76:F76">
    <cfRule type="cellIs" priority="1254" stopIfTrue="1" operator="equal">
      <formula>"NA"</formula>
    </cfRule>
    <cfRule type="cellIs" dxfId="2095" priority="1255" stopIfTrue="1" operator="equal">
      <formula>"X"</formula>
    </cfRule>
  </conditionalFormatting>
  <conditionalFormatting sqref="G76:V76">
    <cfRule type="cellIs" priority="1252" stopIfTrue="1" operator="equal">
      <formula>"NA"</formula>
    </cfRule>
    <cfRule type="cellIs" dxfId="2094" priority="1253" stopIfTrue="1" operator="equal">
      <formula>"X"</formula>
    </cfRule>
  </conditionalFormatting>
  <conditionalFormatting sqref="G76:V76">
    <cfRule type="cellIs" priority="1250" stopIfTrue="1" operator="equal">
      <formula>"NA"</formula>
    </cfRule>
    <cfRule type="cellIs" dxfId="2093" priority="1251" stopIfTrue="1" operator="equal">
      <formula>"X"</formula>
    </cfRule>
  </conditionalFormatting>
  <conditionalFormatting sqref="G76:V76">
    <cfRule type="cellIs" priority="1243" stopIfTrue="1" operator="equal">
      <formula>"NA"</formula>
    </cfRule>
    <cfRule type="cellIs" dxfId="2092" priority="1244" stopIfTrue="1" operator="equal">
      <formula>"X"</formula>
    </cfRule>
  </conditionalFormatting>
  <conditionalFormatting sqref="W87:W88 D87:F88">
    <cfRule type="cellIs" priority="1241" stopIfTrue="1" operator="equal">
      <formula>"NA"</formula>
    </cfRule>
    <cfRule type="cellIs" dxfId="2091" priority="1242" stopIfTrue="1" operator="equal">
      <formula>"X"</formula>
    </cfRule>
  </conditionalFormatting>
  <conditionalFormatting sqref="W87:W88 D87:F88">
    <cfRule type="cellIs" priority="1239" stopIfTrue="1" operator="equal">
      <formula>"NA"</formula>
    </cfRule>
    <cfRule type="cellIs" dxfId="2090" priority="1240" stopIfTrue="1" operator="equal">
      <formula>"X"</formula>
    </cfRule>
  </conditionalFormatting>
  <conditionalFormatting sqref="W87:W88 D87:F88">
    <cfRule type="cellIs" priority="1237" stopIfTrue="1" operator="equal">
      <formula>"NA"</formula>
    </cfRule>
    <cfRule type="cellIs" dxfId="2089" priority="1238" stopIfTrue="1" operator="equal">
      <formula>"X"</formula>
    </cfRule>
  </conditionalFormatting>
  <conditionalFormatting sqref="G87:V87">
    <cfRule type="cellIs" priority="1235" stopIfTrue="1" operator="equal">
      <formula>"NA"</formula>
    </cfRule>
    <cfRule type="cellIs" dxfId="2088" priority="1236" stopIfTrue="1" operator="equal">
      <formula>"X"</formula>
    </cfRule>
  </conditionalFormatting>
  <conditionalFormatting sqref="G87:V87">
    <cfRule type="cellIs" priority="1233" stopIfTrue="1" operator="equal">
      <formula>"NA"</formula>
    </cfRule>
    <cfRule type="cellIs" dxfId="2087" priority="1234" stopIfTrue="1" operator="equal">
      <formula>"X"</formula>
    </cfRule>
  </conditionalFormatting>
  <conditionalFormatting sqref="G87:V87">
    <cfRule type="cellIs" priority="1226" stopIfTrue="1" operator="equal">
      <formula>"NA"</formula>
    </cfRule>
    <cfRule type="cellIs" dxfId="2086" priority="1227" stopIfTrue="1" operator="equal">
      <formula>"X"</formula>
    </cfRule>
  </conditionalFormatting>
  <conditionalFormatting sqref="W87:W88 D87:F88">
    <cfRule type="cellIs" priority="1224" stopIfTrue="1" operator="equal">
      <formula>"NA"</formula>
    </cfRule>
    <cfRule type="cellIs" dxfId="2085" priority="1225" stopIfTrue="1" operator="equal">
      <formula>"X"</formula>
    </cfRule>
  </conditionalFormatting>
  <conditionalFormatting sqref="W87:W88 D87:F88">
    <cfRule type="cellIs" priority="1222" stopIfTrue="1" operator="equal">
      <formula>"NA"</formula>
    </cfRule>
    <cfRule type="cellIs" dxfId="2084" priority="1223" stopIfTrue="1" operator="equal">
      <formula>"X"</formula>
    </cfRule>
  </conditionalFormatting>
  <conditionalFormatting sqref="W87:W88 D87:F88">
    <cfRule type="cellIs" priority="1220" stopIfTrue="1" operator="equal">
      <formula>"NA"</formula>
    </cfRule>
    <cfRule type="cellIs" dxfId="2083" priority="1221" stopIfTrue="1" operator="equal">
      <formula>"X"</formula>
    </cfRule>
  </conditionalFormatting>
  <conditionalFormatting sqref="G87:V87">
    <cfRule type="cellIs" priority="1218" stopIfTrue="1" operator="equal">
      <formula>"NA"</formula>
    </cfRule>
    <cfRule type="cellIs" dxfId="2082" priority="1219" stopIfTrue="1" operator="equal">
      <formula>"X"</formula>
    </cfRule>
  </conditionalFormatting>
  <conditionalFormatting sqref="G87:V87">
    <cfRule type="cellIs" priority="1216" stopIfTrue="1" operator="equal">
      <formula>"NA"</formula>
    </cfRule>
    <cfRule type="cellIs" dxfId="2081" priority="1217" stopIfTrue="1" operator="equal">
      <formula>"X"</formula>
    </cfRule>
  </conditionalFormatting>
  <conditionalFormatting sqref="G87:V87">
    <cfRule type="cellIs" priority="1209" stopIfTrue="1" operator="equal">
      <formula>"NA"</formula>
    </cfRule>
    <cfRule type="cellIs" dxfId="2080" priority="1210" stopIfTrue="1" operator="equal">
      <formula>"X"</formula>
    </cfRule>
  </conditionalFormatting>
  <conditionalFormatting sqref="W100:W101 D100:F101">
    <cfRule type="cellIs" priority="1207" stopIfTrue="1" operator="equal">
      <formula>"NA"</formula>
    </cfRule>
    <cfRule type="cellIs" dxfId="2079" priority="1208" stopIfTrue="1" operator="equal">
      <formula>"X"</formula>
    </cfRule>
  </conditionalFormatting>
  <conditionalFormatting sqref="W100:W101 D100:F101">
    <cfRule type="cellIs" priority="1205" stopIfTrue="1" operator="equal">
      <formula>"NA"</formula>
    </cfRule>
    <cfRule type="cellIs" dxfId="2078" priority="1206" stopIfTrue="1" operator="equal">
      <formula>"X"</formula>
    </cfRule>
  </conditionalFormatting>
  <conditionalFormatting sqref="W100:W101 D100:F101">
    <cfRule type="cellIs" priority="1203" stopIfTrue="1" operator="equal">
      <formula>"NA"</formula>
    </cfRule>
    <cfRule type="cellIs" dxfId="2077" priority="1204" stopIfTrue="1" operator="equal">
      <formula>"X"</formula>
    </cfRule>
  </conditionalFormatting>
  <conditionalFormatting sqref="G101:V101">
    <cfRule type="cellIs" priority="1201" stopIfTrue="1" operator="equal">
      <formula>"NA"</formula>
    </cfRule>
    <cfRule type="cellIs" dxfId="2076" priority="1202" stopIfTrue="1" operator="equal">
      <formula>"X"</formula>
    </cfRule>
  </conditionalFormatting>
  <conditionalFormatting sqref="G101:V101">
    <cfRule type="cellIs" priority="1199" stopIfTrue="1" operator="equal">
      <formula>"NA"</formula>
    </cfRule>
    <cfRule type="cellIs" dxfId="2075" priority="1200" stopIfTrue="1" operator="equal">
      <formula>"X"</formula>
    </cfRule>
  </conditionalFormatting>
  <conditionalFormatting sqref="G101:V101">
    <cfRule type="cellIs" priority="1192" stopIfTrue="1" operator="equal">
      <formula>"NA"</formula>
    </cfRule>
    <cfRule type="cellIs" dxfId="2074" priority="1193" stopIfTrue="1" operator="equal">
      <formula>"X"</formula>
    </cfRule>
  </conditionalFormatting>
  <conditionalFormatting sqref="W100:W101 D100:F101">
    <cfRule type="cellIs" priority="1190" stopIfTrue="1" operator="equal">
      <formula>"NA"</formula>
    </cfRule>
    <cfRule type="cellIs" dxfId="2073" priority="1191" stopIfTrue="1" operator="equal">
      <formula>"X"</formula>
    </cfRule>
  </conditionalFormatting>
  <conditionalFormatting sqref="W100:W101 D100:F101">
    <cfRule type="cellIs" priority="1188" stopIfTrue="1" operator="equal">
      <formula>"NA"</formula>
    </cfRule>
    <cfRule type="cellIs" dxfId="2072" priority="1189" stopIfTrue="1" operator="equal">
      <formula>"X"</formula>
    </cfRule>
  </conditionalFormatting>
  <conditionalFormatting sqref="W100:W101 D100:F101">
    <cfRule type="cellIs" priority="1186" stopIfTrue="1" operator="equal">
      <formula>"NA"</formula>
    </cfRule>
    <cfRule type="cellIs" dxfId="2071" priority="1187" stopIfTrue="1" operator="equal">
      <formula>"X"</formula>
    </cfRule>
  </conditionalFormatting>
  <conditionalFormatting sqref="G101:V101">
    <cfRule type="cellIs" priority="1184" stopIfTrue="1" operator="equal">
      <formula>"NA"</formula>
    </cfRule>
    <cfRule type="cellIs" dxfId="2070" priority="1185" stopIfTrue="1" operator="equal">
      <formula>"X"</formula>
    </cfRule>
  </conditionalFormatting>
  <conditionalFormatting sqref="G101:V101">
    <cfRule type="cellIs" priority="1182" stopIfTrue="1" operator="equal">
      <formula>"NA"</formula>
    </cfRule>
    <cfRule type="cellIs" dxfId="2069" priority="1183" stopIfTrue="1" operator="equal">
      <formula>"X"</formula>
    </cfRule>
  </conditionalFormatting>
  <conditionalFormatting sqref="G101:V101">
    <cfRule type="cellIs" priority="1175" stopIfTrue="1" operator="equal">
      <formula>"NA"</formula>
    </cfRule>
    <cfRule type="cellIs" dxfId="2068" priority="1176" stopIfTrue="1" operator="equal">
      <formula>"X"</formula>
    </cfRule>
  </conditionalFormatting>
  <conditionalFormatting sqref="W116:W117 D116:F117">
    <cfRule type="cellIs" priority="1173" stopIfTrue="1" operator="equal">
      <formula>"NA"</formula>
    </cfRule>
    <cfRule type="cellIs" dxfId="2067" priority="1174" stopIfTrue="1" operator="equal">
      <formula>"X"</formula>
    </cfRule>
  </conditionalFormatting>
  <conditionalFormatting sqref="W116:W117 D116:F117">
    <cfRule type="cellIs" priority="1171" stopIfTrue="1" operator="equal">
      <formula>"NA"</formula>
    </cfRule>
    <cfRule type="cellIs" dxfId="2066" priority="1172" stopIfTrue="1" operator="equal">
      <formula>"X"</formula>
    </cfRule>
  </conditionalFormatting>
  <conditionalFormatting sqref="W116:W117 D116:F117">
    <cfRule type="cellIs" priority="1169" stopIfTrue="1" operator="equal">
      <formula>"NA"</formula>
    </cfRule>
    <cfRule type="cellIs" dxfId="2065" priority="1170" stopIfTrue="1" operator="equal">
      <formula>"X"</formula>
    </cfRule>
  </conditionalFormatting>
  <conditionalFormatting sqref="G116:V116">
    <cfRule type="cellIs" priority="1167" stopIfTrue="1" operator="equal">
      <formula>"NA"</formula>
    </cfRule>
    <cfRule type="cellIs" dxfId="2064" priority="1168" stopIfTrue="1" operator="equal">
      <formula>"X"</formula>
    </cfRule>
  </conditionalFormatting>
  <conditionalFormatting sqref="G116:V116">
    <cfRule type="cellIs" priority="1165" stopIfTrue="1" operator="equal">
      <formula>"NA"</formula>
    </cfRule>
    <cfRule type="cellIs" dxfId="2063" priority="1166" stopIfTrue="1" operator="equal">
      <formula>"X"</formula>
    </cfRule>
  </conditionalFormatting>
  <conditionalFormatting sqref="G116:V116">
    <cfRule type="cellIs" priority="1158" stopIfTrue="1" operator="equal">
      <formula>"NA"</formula>
    </cfRule>
    <cfRule type="cellIs" dxfId="2062" priority="1159" stopIfTrue="1" operator="equal">
      <formula>"X"</formula>
    </cfRule>
  </conditionalFormatting>
  <conditionalFormatting sqref="W116:W117 D116:F117">
    <cfRule type="cellIs" priority="1156" stopIfTrue="1" operator="equal">
      <formula>"NA"</formula>
    </cfRule>
    <cfRule type="cellIs" dxfId="2061" priority="1157" stopIfTrue="1" operator="equal">
      <formula>"X"</formula>
    </cfRule>
  </conditionalFormatting>
  <conditionalFormatting sqref="W116:W117 D116:F117">
    <cfRule type="cellIs" priority="1154" stopIfTrue="1" operator="equal">
      <formula>"NA"</formula>
    </cfRule>
    <cfRule type="cellIs" dxfId="2060" priority="1155" stopIfTrue="1" operator="equal">
      <formula>"X"</formula>
    </cfRule>
  </conditionalFormatting>
  <conditionalFormatting sqref="W116:W117 D116:F117">
    <cfRule type="cellIs" priority="1152" stopIfTrue="1" operator="equal">
      <formula>"NA"</formula>
    </cfRule>
    <cfRule type="cellIs" dxfId="2059" priority="1153" stopIfTrue="1" operator="equal">
      <formula>"X"</formula>
    </cfRule>
  </conditionalFormatting>
  <conditionalFormatting sqref="G116:V116">
    <cfRule type="cellIs" priority="1150" stopIfTrue="1" operator="equal">
      <formula>"NA"</formula>
    </cfRule>
    <cfRule type="cellIs" dxfId="2058" priority="1151" stopIfTrue="1" operator="equal">
      <formula>"X"</formula>
    </cfRule>
  </conditionalFormatting>
  <conditionalFormatting sqref="G116:V116">
    <cfRule type="cellIs" priority="1148" stopIfTrue="1" operator="equal">
      <formula>"NA"</formula>
    </cfRule>
    <cfRule type="cellIs" dxfId="2057" priority="1149" stopIfTrue="1" operator="equal">
      <formula>"X"</formula>
    </cfRule>
  </conditionalFormatting>
  <conditionalFormatting sqref="D20:F20 W20">
    <cfRule type="cellIs" priority="1139" stopIfTrue="1" operator="equal">
      <formula>"NA"</formula>
    </cfRule>
    <cfRule type="cellIs" dxfId="2056" priority="1140" stopIfTrue="1" operator="equal">
      <formula>"X"</formula>
    </cfRule>
  </conditionalFormatting>
  <conditionalFormatting sqref="D20:F20 W20">
    <cfRule type="cellIs" priority="1137" stopIfTrue="1" operator="equal">
      <formula>"NA"</formula>
    </cfRule>
    <cfRule type="cellIs" dxfId="2055" priority="1138" stopIfTrue="1" operator="equal">
      <formula>"X"</formula>
    </cfRule>
  </conditionalFormatting>
  <conditionalFormatting sqref="D20:F20 W20">
    <cfRule type="cellIs" priority="1135" stopIfTrue="1" operator="equal">
      <formula>"NA"</formula>
    </cfRule>
    <cfRule type="cellIs" dxfId="2054" priority="1136" stopIfTrue="1" operator="equal">
      <formula>"X"</formula>
    </cfRule>
  </conditionalFormatting>
  <conditionalFormatting sqref="G20:V20">
    <cfRule type="cellIs" priority="1133" stopIfTrue="1" operator="equal">
      <formula>"NA"</formula>
    </cfRule>
    <cfRule type="cellIs" dxfId="2053" priority="1134" stopIfTrue="1" operator="equal">
      <formula>"X"</formula>
    </cfRule>
  </conditionalFormatting>
  <conditionalFormatting sqref="G20:V20">
    <cfRule type="cellIs" priority="1131" stopIfTrue="1" operator="equal">
      <formula>"NA"</formula>
    </cfRule>
    <cfRule type="cellIs" dxfId="2052" priority="1132" stopIfTrue="1" operator="equal">
      <formula>"X"</formula>
    </cfRule>
  </conditionalFormatting>
  <conditionalFormatting sqref="G20:V20">
    <cfRule type="cellIs" priority="1124" stopIfTrue="1" operator="equal">
      <formula>"NA"</formula>
    </cfRule>
    <cfRule type="cellIs" dxfId="2051" priority="1125" stopIfTrue="1" operator="equal">
      <formula>"X"</formula>
    </cfRule>
  </conditionalFormatting>
  <conditionalFormatting sqref="D20:F20 W20">
    <cfRule type="cellIs" priority="1122" stopIfTrue="1" operator="equal">
      <formula>"NA"</formula>
    </cfRule>
    <cfRule type="cellIs" dxfId="2050" priority="1123" stopIfTrue="1" operator="equal">
      <formula>"X"</formula>
    </cfRule>
  </conditionalFormatting>
  <conditionalFormatting sqref="D20:F20 W20">
    <cfRule type="cellIs" priority="1120" stopIfTrue="1" operator="equal">
      <formula>"NA"</formula>
    </cfRule>
    <cfRule type="cellIs" dxfId="2049" priority="1121" stopIfTrue="1" operator="equal">
      <formula>"X"</formula>
    </cfRule>
  </conditionalFormatting>
  <conditionalFormatting sqref="D20:F20 W20">
    <cfRule type="cellIs" priority="1118" stopIfTrue="1" operator="equal">
      <formula>"NA"</formula>
    </cfRule>
    <cfRule type="cellIs" dxfId="2048" priority="1119" stopIfTrue="1" operator="equal">
      <formula>"X"</formula>
    </cfRule>
  </conditionalFormatting>
  <conditionalFormatting sqref="G20:V20">
    <cfRule type="cellIs" priority="1116" stopIfTrue="1" operator="equal">
      <formula>"NA"</formula>
    </cfRule>
    <cfRule type="cellIs" dxfId="2047" priority="1117" stopIfTrue="1" operator="equal">
      <formula>"X"</formula>
    </cfRule>
  </conditionalFormatting>
  <conditionalFormatting sqref="G20:V20">
    <cfRule type="cellIs" priority="1114" stopIfTrue="1" operator="equal">
      <formula>"NA"</formula>
    </cfRule>
    <cfRule type="cellIs" dxfId="2046" priority="1115" stopIfTrue="1" operator="equal">
      <formula>"X"</formula>
    </cfRule>
  </conditionalFormatting>
  <conditionalFormatting sqref="G20:V20">
    <cfRule type="cellIs" priority="1107" stopIfTrue="1" operator="equal">
      <formula>"NA"</formula>
    </cfRule>
    <cfRule type="cellIs" dxfId="2045" priority="1108" stopIfTrue="1" operator="equal">
      <formula>"X"</formula>
    </cfRule>
  </conditionalFormatting>
  <conditionalFormatting sqref="D35:F35 W35">
    <cfRule type="cellIs" priority="1105" stopIfTrue="1" operator="equal">
      <formula>"NA"</formula>
    </cfRule>
    <cfRule type="cellIs" dxfId="2044" priority="1106" stopIfTrue="1" operator="equal">
      <formula>"X"</formula>
    </cfRule>
  </conditionalFormatting>
  <conditionalFormatting sqref="D35:F35 W35">
    <cfRule type="cellIs" priority="1103" stopIfTrue="1" operator="equal">
      <formula>"NA"</formula>
    </cfRule>
    <cfRule type="cellIs" dxfId="2043" priority="1104" stopIfTrue="1" operator="equal">
      <formula>"X"</formula>
    </cfRule>
  </conditionalFormatting>
  <conditionalFormatting sqref="D35:F35 W35">
    <cfRule type="cellIs" priority="1101" stopIfTrue="1" operator="equal">
      <formula>"NA"</formula>
    </cfRule>
    <cfRule type="cellIs" dxfId="2042" priority="1102" stopIfTrue="1" operator="equal">
      <formula>"X"</formula>
    </cfRule>
  </conditionalFormatting>
  <conditionalFormatting sqref="G35:V35">
    <cfRule type="cellIs" priority="1099" stopIfTrue="1" operator="equal">
      <formula>"NA"</formula>
    </cfRule>
    <cfRule type="cellIs" dxfId="2041" priority="1100" stopIfTrue="1" operator="equal">
      <formula>"X"</formula>
    </cfRule>
  </conditionalFormatting>
  <conditionalFormatting sqref="G35:V35">
    <cfRule type="cellIs" priority="1097" stopIfTrue="1" operator="equal">
      <formula>"NA"</formula>
    </cfRule>
    <cfRule type="cellIs" dxfId="2040" priority="1098" stopIfTrue="1" operator="equal">
      <formula>"X"</formula>
    </cfRule>
  </conditionalFormatting>
  <conditionalFormatting sqref="G35:V35">
    <cfRule type="cellIs" priority="1090" stopIfTrue="1" operator="equal">
      <formula>"NA"</formula>
    </cfRule>
    <cfRule type="cellIs" dxfId="2039" priority="1091" stopIfTrue="1" operator="equal">
      <formula>"X"</formula>
    </cfRule>
  </conditionalFormatting>
  <conditionalFormatting sqref="D35:F35 W35">
    <cfRule type="cellIs" priority="1088" stopIfTrue="1" operator="equal">
      <formula>"NA"</formula>
    </cfRule>
    <cfRule type="cellIs" dxfId="2038" priority="1089" stopIfTrue="1" operator="equal">
      <formula>"X"</formula>
    </cfRule>
  </conditionalFormatting>
  <conditionalFormatting sqref="D35:F35 W35">
    <cfRule type="cellIs" priority="1086" stopIfTrue="1" operator="equal">
      <formula>"NA"</formula>
    </cfRule>
    <cfRule type="cellIs" dxfId="2037" priority="1087" stopIfTrue="1" operator="equal">
      <formula>"X"</formula>
    </cfRule>
  </conditionalFormatting>
  <conditionalFormatting sqref="D35:F35 W35">
    <cfRule type="cellIs" priority="1084" stopIfTrue="1" operator="equal">
      <formula>"NA"</formula>
    </cfRule>
    <cfRule type="cellIs" dxfId="2036" priority="1085" stopIfTrue="1" operator="equal">
      <formula>"X"</formula>
    </cfRule>
  </conditionalFormatting>
  <conditionalFormatting sqref="G35:V35">
    <cfRule type="cellIs" priority="1082" stopIfTrue="1" operator="equal">
      <formula>"NA"</formula>
    </cfRule>
    <cfRule type="cellIs" dxfId="2035" priority="1083" stopIfTrue="1" operator="equal">
      <formula>"X"</formula>
    </cfRule>
  </conditionalFormatting>
  <conditionalFormatting sqref="G35:V35">
    <cfRule type="cellIs" priority="1080" stopIfTrue="1" operator="equal">
      <formula>"NA"</formula>
    </cfRule>
    <cfRule type="cellIs" dxfId="2034" priority="1081" stopIfTrue="1" operator="equal">
      <formula>"X"</formula>
    </cfRule>
  </conditionalFormatting>
  <conditionalFormatting sqref="G35:V35">
    <cfRule type="cellIs" priority="1073" stopIfTrue="1" operator="equal">
      <formula>"NA"</formula>
    </cfRule>
    <cfRule type="cellIs" dxfId="2033" priority="1074" stopIfTrue="1" operator="equal">
      <formula>"X"</formula>
    </cfRule>
  </conditionalFormatting>
  <conditionalFormatting sqref="D47:F47 W47">
    <cfRule type="cellIs" priority="1071" stopIfTrue="1" operator="equal">
      <formula>"NA"</formula>
    </cfRule>
    <cfRule type="cellIs" dxfId="2032" priority="1072" stopIfTrue="1" operator="equal">
      <formula>"X"</formula>
    </cfRule>
  </conditionalFormatting>
  <conditionalFormatting sqref="D47:F47 W47">
    <cfRule type="cellIs" priority="1069" stopIfTrue="1" operator="equal">
      <formula>"NA"</formula>
    </cfRule>
    <cfRule type="cellIs" dxfId="2031" priority="1070" stopIfTrue="1" operator="equal">
      <formula>"X"</formula>
    </cfRule>
  </conditionalFormatting>
  <conditionalFormatting sqref="D47:F47 W47">
    <cfRule type="cellIs" priority="1067" stopIfTrue="1" operator="equal">
      <formula>"NA"</formula>
    </cfRule>
    <cfRule type="cellIs" dxfId="2030" priority="1068" stopIfTrue="1" operator="equal">
      <formula>"X"</formula>
    </cfRule>
  </conditionalFormatting>
  <conditionalFormatting sqref="G47:V47">
    <cfRule type="cellIs" priority="1065" stopIfTrue="1" operator="equal">
      <formula>"NA"</formula>
    </cfRule>
    <cfRule type="cellIs" dxfId="2029" priority="1066" stopIfTrue="1" operator="equal">
      <formula>"X"</formula>
    </cfRule>
  </conditionalFormatting>
  <conditionalFormatting sqref="G47:V47">
    <cfRule type="cellIs" priority="1063" stopIfTrue="1" operator="equal">
      <formula>"NA"</formula>
    </cfRule>
    <cfRule type="cellIs" dxfId="2028" priority="1064" stopIfTrue="1" operator="equal">
      <formula>"X"</formula>
    </cfRule>
  </conditionalFormatting>
  <conditionalFormatting sqref="G47:V47">
    <cfRule type="cellIs" priority="1056" stopIfTrue="1" operator="equal">
      <formula>"NA"</formula>
    </cfRule>
    <cfRule type="cellIs" dxfId="2027" priority="1057" stopIfTrue="1" operator="equal">
      <formula>"X"</formula>
    </cfRule>
  </conditionalFormatting>
  <conditionalFormatting sqref="D47:F47 W47">
    <cfRule type="cellIs" priority="1054" stopIfTrue="1" operator="equal">
      <formula>"NA"</formula>
    </cfRule>
    <cfRule type="cellIs" dxfId="2026" priority="1055" stopIfTrue="1" operator="equal">
      <formula>"X"</formula>
    </cfRule>
  </conditionalFormatting>
  <conditionalFormatting sqref="D47:F47 W47">
    <cfRule type="cellIs" priority="1052" stopIfTrue="1" operator="equal">
      <formula>"NA"</formula>
    </cfRule>
    <cfRule type="cellIs" dxfId="2025" priority="1053" stopIfTrue="1" operator="equal">
      <formula>"X"</formula>
    </cfRule>
  </conditionalFormatting>
  <conditionalFormatting sqref="D47:F47 W47">
    <cfRule type="cellIs" priority="1050" stopIfTrue="1" operator="equal">
      <formula>"NA"</formula>
    </cfRule>
    <cfRule type="cellIs" dxfId="2024" priority="1051" stopIfTrue="1" operator="equal">
      <formula>"X"</formula>
    </cfRule>
  </conditionalFormatting>
  <conditionalFormatting sqref="G47:V47">
    <cfRule type="cellIs" priority="1048" stopIfTrue="1" operator="equal">
      <formula>"NA"</formula>
    </cfRule>
    <cfRule type="cellIs" dxfId="2023" priority="1049" stopIfTrue="1" operator="equal">
      <formula>"X"</formula>
    </cfRule>
  </conditionalFormatting>
  <conditionalFormatting sqref="G47:V47">
    <cfRule type="cellIs" priority="1046" stopIfTrue="1" operator="equal">
      <formula>"NA"</formula>
    </cfRule>
    <cfRule type="cellIs" dxfId="2022" priority="1047" stopIfTrue="1" operator="equal">
      <formula>"X"</formula>
    </cfRule>
  </conditionalFormatting>
  <conditionalFormatting sqref="G47:V47">
    <cfRule type="cellIs" priority="1039" stopIfTrue="1" operator="equal">
      <formula>"NA"</formula>
    </cfRule>
    <cfRule type="cellIs" dxfId="2021" priority="1040" stopIfTrue="1" operator="equal">
      <formula>"X"</formula>
    </cfRule>
  </conditionalFormatting>
  <conditionalFormatting sqref="D64:F64 W64">
    <cfRule type="cellIs" priority="1037" stopIfTrue="1" operator="equal">
      <formula>"NA"</formula>
    </cfRule>
    <cfRule type="cellIs" dxfId="2020" priority="1038" stopIfTrue="1" operator="equal">
      <formula>"X"</formula>
    </cfRule>
  </conditionalFormatting>
  <conditionalFormatting sqref="D64:F64 W64">
    <cfRule type="cellIs" priority="1035" stopIfTrue="1" operator="equal">
      <formula>"NA"</formula>
    </cfRule>
    <cfRule type="cellIs" dxfId="2019" priority="1036" stopIfTrue="1" operator="equal">
      <formula>"X"</formula>
    </cfRule>
  </conditionalFormatting>
  <conditionalFormatting sqref="D64:F64 W64">
    <cfRule type="cellIs" priority="1033" stopIfTrue="1" operator="equal">
      <formula>"NA"</formula>
    </cfRule>
    <cfRule type="cellIs" dxfId="2018" priority="1034" stopIfTrue="1" operator="equal">
      <formula>"X"</formula>
    </cfRule>
  </conditionalFormatting>
  <conditionalFormatting sqref="G64:V64">
    <cfRule type="cellIs" priority="1031" stopIfTrue="1" operator="equal">
      <formula>"NA"</formula>
    </cfRule>
    <cfRule type="cellIs" dxfId="2017" priority="1032" stopIfTrue="1" operator="equal">
      <formula>"X"</formula>
    </cfRule>
  </conditionalFormatting>
  <conditionalFormatting sqref="G64:V64">
    <cfRule type="cellIs" priority="1029" stopIfTrue="1" operator="equal">
      <formula>"NA"</formula>
    </cfRule>
    <cfRule type="cellIs" dxfId="2016" priority="1030" stopIfTrue="1" operator="equal">
      <formula>"X"</formula>
    </cfRule>
  </conditionalFormatting>
  <conditionalFormatting sqref="G64:V64">
    <cfRule type="cellIs" priority="1022" stopIfTrue="1" operator="equal">
      <formula>"NA"</formula>
    </cfRule>
    <cfRule type="cellIs" dxfId="2015" priority="1023" stopIfTrue="1" operator="equal">
      <formula>"X"</formula>
    </cfRule>
  </conditionalFormatting>
  <conditionalFormatting sqref="D64:F64 W64">
    <cfRule type="cellIs" priority="1020" stopIfTrue="1" operator="equal">
      <formula>"NA"</formula>
    </cfRule>
    <cfRule type="cellIs" dxfId="2014" priority="1021" stopIfTrue="1" operator="equal">
      <formula>"X"</formula>
    </cfRule>
  </conditionalFormatting>
  <conditionalFormatting sqref="D64:F64 W64">
    <cfRule type="cellIs" priority="1018" stopIfTrue="1" operator="equal">
      <formula>"NA"</formula>
    </cfRule>
    <cfRule type="cellIs" dxfId="2013" priority="1019" stopIfTrue="1" operator="equal">
      <formula>"X"</formula>
    </cfRule>
  </conditionalFormatting>
  <conditionalFormatting sqref="D64:F64 W64">
    <cfRule type="cellIs" priority="1016" stopIfTrue="1" operator="equal">
      <formula>"NA"</formula>
    </cfRule>
    <cfRule type="cellIs" dxfId="2012" priority="1017" stopIfTrue="1" operator="equal">
      <formula>"X"</formula>
    </cfRule>
  </conditionalFormatting>
  <conditionalFormatting sqref="G64:V64">
    <cfRule type="cellIs" priority="1014" stopIfTrue="1" operator="equal">
      <formula>"NA"</formula>
    </cfRule>
    <cfRule type="cellIs" dxfId="2011" priority="1015" stopIfTrue="1" operator="equal">
      <formula>"X"</formula>
    </cfRule>
  </conditionalFormatting>
  <conditionalFormatting sqref="G64:V64">
    <cfRule type="cellIs" priority="1012" stopIfTrue="1" operator="equal">
      <formula>"NA"</formula>
    </cfRule>
    <cfRule type="cellIs" dxfId="2010" priority="1013" stopIfTrue="1" operator="equal">
      <formula>"X"</formula>
    </cfRule>
  </conditionalFormatting>
  <conditionalFormatting sqref="G64:V64">
    <cfRule type="cellIs" priority="1005" stopIfTrue="1" operator="equal">
      <formula>"NA"</formula>
    </cfRule>
    <cfRule type="cellIs" dxfId="2009" priority="1006" stopIfTrue="1" operator="equal">
      <formula>"X"</formula>
    </cfRule>
  </conditionalFormatting>
  <conditionalFormatting sqref="D97:F97 W97">
    <cfRule type="cellIs" priority="1003" stopIfTrue="1" operator="equal">
      <formula>"NA"</formula>
    </cfRule>
    <cfRule type="cellIs" dxfId="2008" priority="1004" stopIfTrue="1" operator="equal">
      <formula>"X"</formula>
    </cfRule>
  </conditionalFormatting>
  <conditionalFormatting sqref="D97:F97 W97">
    <cfRule type="cellIs" priority="1001" stopIfTrue="1" operator="equal">
      <formula>"NA"</formula>
    </cfRule>
    <cfRule type="cellIs" dxfId="2007" priority="1002" stopIfTrue="1" operator="equal">
      <formula>"X"</formula>
    </cfRule>
  </conditionalFormatting>
  <conditionalFormatting sqref="D97:F97 W97">
    <cfRule type="cellIs" priority="999" stopIfTrue="1" operator="equal">
      <formula>"NA"</formula>
    </cfRule>
    <cfRule type="cellIs" dxfId="2006" priority="1000" stopIfTrue="1" operator="equal">
      <formula>"X"</formula>
    </cfRule>
  </conditionalFormatting>
  <conditionalFormatting sqref="G97:V97">
    <cfRule type="cellIs" priority="997" stopIfTrue="1" operator="equal">
      <formula>"NA"</formula>
    </cfRule>
    <cfRule type="cellIs" dxfId="2005" priority="998" stopIfTrue="1" operator="equal">
      <formula>"X"</formula>
    </cfRule>
  </conditionalFormatting>
  <conditionalFormatting sqref="G97:V97">
    <cfRule type="cellIs" priority="995" stopIfTrue="1" operator="equal">
      <formula>"NA"</formula>
    </cfRule>
    <cfRule type="cellIs" dxfId="2004" priority="996" stopIfTrue="1" operator="equal">
      <formula>"X"</formula>
    </cfRule>
  </conditionalFormatting>
  <conditionalFormatting sqref="G97:V97">
    <cfRule type="cellIs" priority="988" stopIfTrue="1" operator="equal">
      <formula>"NA"</formula>
    </cfRule>
    <cfRule type="cellIs" dxfId="2003" priority="989" stopIfTrue="1" operator="equal">
      <formula>"X"</formula>
    </cfRule>
  </conditionalFormatting>
  <conditionalFormatting sqref="D97:F97 W97">
    <cfRule type="cellIs" priority="986" stopIfTrue="1" operator="equal">
      <formula>"NA"</formula>
    </cfRule>
    <cfRule type="cellIs" dxfId="2002" priority="987" stopIfTrue="1" operator="equal">
      <formula>"X"</formula>
    </cfRule>
  </conditionalFormatting>
  <conditionalFormatting sqref="D97:F97 W97">
    <cfRule type="cellIs" priority="984" stopIfTrue="1" operator="equal">
      <formula>"NA"</formula>
    </cfRule>
    <cfRule type="cellIs" dxfId="2001" priority="985" stopIfTrue="1" operator="equal">
      <formula>"X"</formula>
    </cfRule>
  </conditionalFormatting>
  <conditionalFormatting sqref="D97:F97 W97">
    <cfRule type="cellIs" priority="982" stopIfTrue="1" operator="equal">
      <formula>"NA"</formula>
    </cfRule>
    <cfRule type="cellIs" dxfId="2000" priority="983" stopIfTrue="1" operator="equal">
      <formula>"X"</formula>
    </cfRule>
  </conditionalFormatting>
  <conditionalFormatting sqref="G97:V97">
    <cfRule type="cellIs" priority="980" stopIfTrue="1" operator="equal">
      <formula>"NA"</formula>
    </cfRule>
    <cfRule type="cellIs" dxfId="1999" priority="981" stopIfTrue="1" operator="equal">
      <formula>"X"</formula>
    </cfRule>
  </conditionalFormatting>
  <conditionalFormatting sqref="G97:V97">
    <cfRule type="cellIs" priority="978" stopIfTrue="1" operator="equal">
      <formula>"NA"</formula>
    </cfRule>
    <cfRule type="cellIs" dxfId="1998" priority="979" stopIfTrue="1" operator="equal">
      <formula>"X"</formula>
    </cfRule>
  </conditionalFormatting>
  <conditionalFormatting sqref="G97:V97">
    <cfRule type="cellIs" priority="971" stopIfTrue="1" operator="equal">
      <formula>"NA"</formula>
    </cfRule>
    <cfRule type="cellIs" dxfId="1997" priority="972" stopIfTrue="1" operator="equal">
      <formula>"X"</formula>
    </cfRule>
  </conditionalFormatting>
  <conditionalFormatting sqref="D112:F112 W112">
    <cfRule type="cellIs" priority="969" stopIfTrue="1" operator="equal">
      <formula>"NA"</formula>
    </cfRule>
    <cfRule type="cellIs" dxfId="1996" priority="970" stopIfTrue="1" operator="equal">
      <formula>"X"</formula>
    </cfRule>
  </conditionalFormatting>
  <conditionalFormatting sqref="D112:F112 W112">
    <cfRule type="cellIs" priority="967" stopIfTrue="1" operator="equal">
      <formula>"NA"</formula>
    </cfRule>
    <cfRule type="cellIs" dxfId="1995" priority="968" stopIfTrue="1" operator="equal">
      <formula>"X"</formula>
    </cfRule>
  </conditionalFormatting>
  <conditionalFormatting sqref="D112:F112 W112">
    <cfRule type="cellIs" priority="965" stopIfTrue="1" operator="equal">
      <formula>"NA"</formula>
    </cfRule>
    <cfRule type="cellIs" dxfId="1994" priority="966" stopIfTrue="1" operator="equal">
      <formula>"X"</formula>
    </cfRule>
  </conditionalFormatting>
  <conditionalFormatting sqref="G112:V112">
    <cfRule type="cellIs" priority="963" stopIfTrue="1" operator="equal">
      <formula>"NA"</formula>
    </cfRule>
    <cfRule type="cellIs" dxfId="1993" priority="964" stopIfTrue="1" operator="equal">
      <formula>"X"</formula>
    </cfRule>
  </conditionalFormatting>
  <conditionalFormatting sqref="G112:V112">
    <cfRule type="cellIs" priority="961" stopIfTrue="1" operator="equal">
      <formula>"NA"</formula>
    </cfRule>
    <cfRule type="cellIs" dxfId="1992" priority="962" stopIfTrue="1" operator="equal">
      <formula>"X"</formula>
    </cfRule>
  </conditionalFormatting>
  <conditionalFormatting sqref="G112:V112">
    <cfRule type="cellIs" priority="954" stopIfTrue="1" operator="equal">
      <formula>"NA"</formula>
    </cfRule>
    <cfRule type="cellIs" dxfId="1991" priority="955" stopIfTrue="1" operator="equal">
      <formula>"X"</formula>
    </cfRule>
  </conditionalFormatting>
  <conditionalFormatting sqref="D112:F112 W112">
    <cfRule type="cellIs" priority="952" stopIfTrue="1" operator="equal">
      <formula>"NA"</formula>
    </cfRule>
    <cfRule type="cellIs" dxfId="1990" priority="953" stopIfTrue="1" operator="equal">
      <formula>"X"</formula>
    </cfRule>
  </conditionalFormatting>
  <conditionalFormatting sqref="D112:F112 W112">
    <cfRule type="cellIs" priority="950" stopIfTrue="1" operator="equal">
      <formula>"NA"</formula>
    </cfRule>
    <cfRule type="cellIs" dxfId="1989" priority="951" stopIfTrue="1" operator="equal">
      <formula>"X"</formula>
    </cfRule>
  </conditionalFormatting>
  <conditionalFormatting sqref="D112:F112 W112">
    <cfRule type="cellIs" priority="948" stopIfTrue="1" operator="equal">
      <formula>"NA"</formula>
    </cfRule>
    <cfRule type="cellIs" dxfId="1988" priority="949" stopIfTrue="1" operator="equal">
      <formula>"X"</formula>
    </cfRule>
  </conditionalFormatting>
  <conditionalFormatting sqref="G112:V112">
    <cfRule type="cellIs" priority="946" stopIfTrue="1" operator="equal">
      <formula>"NA"</formula>
    </cfRule>
    <cfRule type="cellIs" dxfId="1987" priority="947" stopIfTrue="1" operator="equal">
      <formula>"X"</formula>
    </cfRule>
  </conditionalFormatting>
  <conditionalFormatting sqref="G112:V112">
    <cfRule type="cellIs" priority="944" stopIfTrue="1" operator="equal">
      <formula>"NA"</formula>
    </cfRule>
    <cfRule type="cellIs" dxfId="1986" priority="945" stopIfTrue="1" operator="equal">
      <formula>"X"</formula>
    </cfRule>
  </conditionalFormatting>
  <conditionalFormatting sqref="G112:V112">
    <cfRule type="cellIs" priority="937" stopIfTrue="1" operator="equal">
      <formula>"NA"</formula>
    </cfRule>
    <cfRule type="cellIs" dxfId="1985" priority="938" stopIfTrue="1" operator="equal">
      <formula>"X"</formula>
    </cfRule>
  </conditionalFormatting>
  <conditionalFormatting sqref="D124:F124 W124">
    <cfRule type="cellIs" priority="935" stopIfTrue="1" operator="equal">
      <formula>"NA"</formula>
    </cfRule>
    <cfRule type="cellIs" dxfId="1984" priority="936" stopIfTrue="1" operator="equal">
      <formula>"X"</formula>
    </cfRule>
  </conditionalFormatting>
  <conditionalFormatting sqref="D124:F124 W124">
    <cfRule type="cellIs" priority="933" stopIfTrue="1" operator="equal">
      <formula>"NA"</formula>
    </cfRule>
    <cfRule type="cellIs" dxfId="1983" priority="934" stopIfTrue="1" operator="equal">
      <formula>"X"</formula>
    </cfRule>
  </conditionalFormatting>
  <conditionalFormatting sqref="D124:F124 W124">
    <cfRule type="cellIs" priority="931" stopIfTrue="1" operator="equal">
      <formula>"NA"</formula>
    </cfRule>
    <cfRule type="cellIs" dxfId="1982" priority="932" stopIfTrue="1" operator="equal">
      <formula>"X"</formula>
    </cfRule>
  </conditionalFormatting>
  <conditionalFormatting sqref="G124:V124">
    <cfRule type="cellIs" priority="929" stopIfTrue="1" operator="equal">
      <formula>"NA"</formula>
    </cfRule>
    <cfRule type="cellIs" dxfId="1981" priority="930" stopIfTrue="1" operator="equal">
      <formula>"X"</formula>
    </cfRule>
  </conditionalFormatting>
  <conditionalFormatting sqref="G124:V124">
    <cfRule type="cellIs" priority="927" stopIfTrue="1" operator="equal">
      <formula>"NA"</formula>
    </cfRule>
    <cfRule type="cellIs" dxfId="1980" priority="928" stopIfTrue="1" operator="equal">
      <formula>"X"</formula>
    </cfRule>
  </conditionalFormatting>
  <conditionalFormatting sqref="G124:V124">
    <cfRule type="cellIs" priority="920" stopIfTrue="1" operator="equal">
      <formula>"NA"</formula>
    </cfRule>
    <cfRule type="cellIs" dxfId="1979" priority="921" stopIfTrue="1" operator="equal">
      <formula>"X"</formula>
    </cfRule>
  </conditionalFormatting>
  <conditionalFormatting sqref="D124:F124 W124">
    <cfRule type="cellIs" priority="918" stopIfTrue="1" operator="equal">
      <formula>"NA"</formula>
    </cfRule>
    <cfRule type="cellIs" dxfId="1978" priority="919" stopIfTrue="1" operator="equal">
      <formula>"X"</formula>
    </cfRule>
  </conditionalFormatting>
  <conditionalFormatting sqref="D124:F124 W124">
    <cfRule type="cellIs" priority="916" stopIfTrue="1" operator="equal">
      <formula>"NA"</formula>
    </cfRule>
    <cfRule type="cellIs" dxfId="1977" priority="917" stopIfTrue="1" operator="equal">
      <formula>"X"</formula>
    </cfRule>
  </conditionalFormatting>
  <conditionalFormatting sqref="D124:F124 W124">
    <cfRule type="cellIs" priority="914" stopIfTrue="1" operator="equal">
      <formula>"NA"</formula>
    </cfRule>
    <cfRule type="cellIs" dxfId="1976" priority="915" stopIfTrue="1" operator="equal">
      <formula>"X"</formula>
    </cfRule>
  </conditionalFormatting>
  <conditionalFormatting sqref="G124:V124">
    <cfRule type="cellIs" priority="912" stopIfTrue="1" operator="equal">
      <formula>"NA"</formula>
    </cfRule>
    <cfRule type="cellIs" dxfId="1975" priority="913" stopIfTrue="1" operator="equal">
      <formula>"X"</formula>
    </cfRule>
  </conditionalFormatting>
  <conditionalFormatting sqref="G124:V124">
    <cfRule type="cellIs" priority="910" stopIfTrue="1" operator="equal">
      <formula>"NA"</formula>
    </cfRule>
    <cfRule type="cellIs" dxfId="1974" priority="911" stopIfTrue="1" operator="equal">
      <formula>"X"</formula>
    </cfRule>
  </conditionalFormatting>
  <conditionalFormatting sqref="G124:V124">
    <cfRule type="cellIs" priority="903" stopIfTrue="1" operator="equal">
      <formula>"NA"</formula>
    </cfRule>
    <cfRule type="cellIs" dxfId="1973" priority="904" stopIfTrue="1" operator="equal">
      <formula>"X"</formula>
    </cfRule>
  </conditionalFormatting>
  <conditionalFormatting sqref="D127:F127 W127">
    <cfRule type="cellIs" priority="901" stopIfTrue="1" operator="equal">
      <formula>"NA"</formula>
    </cfRule>
    <cfRule type="cellIs" dxfId="1972" priority="902" stopIfTrue="1" operator="equal">
      <formula>"X"</formula>
    </cfRule>
  </conditionalFormatting>
  <conditionalFormatting sqref="D127:F127 W127">
    <cfRule type="cellIs" priority="899" stopIfTrue="1" operator="equal">
      <formula>"NA"</formula>
    </cfRule>
    <cfRule type="cellIs" dxfId="1971" priority="900" stopIfTrue="1" operator="equal">
      <formula>"X"</formula>
    </cfRule>
  </conditionalFormatting>
  <conditionalFormatting sqref="D127:F127 W127">
    <cfRule type="cellIs" priority="897" stopIfTrue="1" operator="equal">
      <formula>"NA"</formula>
    </cfRule>
    <cfRule type="cellIs" dxfId="1970" priority="898" stopIfTrue="1" operator="equal">
      <formula>"X"</formula>
    </cfRule>
  </conditionalFormatting>
  <conditionalFormatting sqref="G127:V127">
    <cfRule type="cellIs" priority="895" stopIfTrue="1" operator="equal">
      <formula>"NA"</formula>
    </cfRule>
    <cfRule type="cellIs" dxfId="1969" priority="896" stopIfTrue="1" operator="equal">
      <formula>"X"</formula>
    </cfRule>
  </conditionalFormatting>
  <conditionalFormatting sqref="G127:V127">
    <cfRule type="cellIs" priority="893" stopIfTrue="1" operator="equal">
      <formula>"NA"</formula>
    </cfRule>
    <cfRule type="cellIs" dxfId="1968" priority="894" stopIfTrue="1" operator="equal">
      <formula>"X"</formula>
    </cfRule>
  </conditionalFormatting>
  <conditionalFormatting sqref="G127:V127">
    <cfRule type="cellIs" priority="886" stopIfTrue="1" operator="equal">
      <formula>"NA"</formula>
    </cfRule>
    <cfRule type="cellIs" dxfId="1967" priority="887" stopIfTrue="1" operator="equal">
      <formula>"X"</formula>
    </cfRule>
  </conditionalFormatting>
  <conditionalFormatting sqref="D127:F127 W127">
    <cfRule type="cellIs" priority="884" stopIfTrue="1" operator="equal">
      <formula>"NA"</formula>
    </cfRule>
    <cfRule type="cellIs" dxfId="1966" priority="885" stopIfTrue="1" operator="equal">
      <formula>"X"</formula>
    </cfRule>
  </conditionalFormatting>
  <conditionalFormatting sqref="D127:F127 W127">
    <cfRule type="cellIs" priority="882" stopIfTrue="1" operator="equal">
      <formula>"NA"</formula>
    </cfRule>
    <cfRule type="cellIs" dxfId="1965" priority="883" stopIfTrue="1" operator="equal">
      <formula>"X"</formula>
    </cfRule>
  </conditionalFormatting>
  <conditionalFormatting sqref="D127:F127 W127">
    <cfRule type="cellIs" priority="880" stopIfTrue="1" operator="equal">
      <formula>"NA"</formula>
    </cfRule>
    <cfRule type="cellIs" dxfId="1964" priority="881" stopIfTrue="1" operator="equal">
      <formula>"X"</formula>
    </cfRule>
  </conditionalFormatting>
  <conditionalFormatting sqref="G127:V127">
    <cfRule type="cellIs" priority="878" stopIfTrue="1" operator="equal">
      <formula>"NA"</formula>
    </cfRule>
    <cfRule type="cellIs" dxfId="1963" priority="879" stopIfTrue="1" operator="equal">
      <formula>"X"</formula>
    </cfRule>
  </conditionalFormatting>
  <conditionalFormatting sqref="G127:V127">
    <cfRule type="cellIs" priority="876" stopIfTrue="1" operator="equal">
      <formula>"NA"</formula>
    </cfRule>
    <cfRule type="cellIs" dxfId="1962" priority="877" stopIfTrue="1" operator="equal">
      <formula>"X"</formula>
    </cfRule>
  </conditionalFormatting>
  <conditionalFormatting sqref="G127:V127">
    <cfRule type="cellIs" priority="869" stopIfTrue="1" operator="equal">
      <formula>"NA"</formula>
    </cfRule>
    <cfRule type="cellIs" dxfId="1961" priority="870" stopIfTrue="1" operator="equal">
      <formula>"X"</formula>
    </cfRule>
  </conditionalFormatting>
  <conditionalFormatting sqref="D135:F136 W135:W136">
    <cfRule type="cellIs" priority="867" stopIfTrue="1" operator="equal">
      <formula>"NA"</formula>
    </cfRule>
    <cfRule type="cellIs" dxfId="1960" priority="868" stopIfTrue="1" operator="equal">
      <formula>"X"</formula>
    </cfRule>
  </conditionalFormatting>
  <conditionalFormatting sqref="D135:F136 W135:W136">
    <cfRule type="cellIs" priority="865" stopIfTrue="1" operator="equal">
      <formula>"NA"</formula>
    </cfRule>
    <cfRule type="cellIs" dxfId="1959" priority="866" stopIfTrue="1" operator="equal">
      <formula>"X"</formula>
    </cfRule>
  </conditionalFormatting>
  <conditionalFormatting sqref="D135:F136 W135:W136">
    <cfRule type="cellIs" priority="863" stopIfTrue="1" operator="equal">
      <formula>"NA"</formula>
    </cfRule>
    <cfRule type="cellIs" dxfId="1958" priority="864" stopIfTrue="1" operator="equal">
      <formula>"X"</formula>
    </cfRule>
  </conditionalFormatting>
  <conditionalFormatting sqref="G136:V136">
    <cfRule type="cellIs" priority="861" stopIfTrue="1" operator="equal">
      <formula>"NA"</formula>
    </cfRule>
    <cfRule type="cellIs" dxfId="1957" priority="862" stopIfTrue="1" operator="equal">
      <formula>"X"</formula>
    </cfRule>
  </conditionalFormatting>
  <conditionalFormatting sqref="G136:V136">
    <cfRule type="cellIs" priority="859" stopIfTrue="1" operator="equal">
      <formula>"NA"</formula>
    </cfRule>
    <cfRule type="cellIs" dxfId="1956" priority="860" stopIfTrue="1" operator="equal">
      <formula>"X"</formula>
    </cfRule>
  </conditionalFormatting>
  <conditionalFormatting sqref="G136:V136">
    <cfRule type="cellIs" priority="852" stopIfTrue="1" operator="equal">
      <formula>"NA"</formula>
    </cfRule>
    <cfRule type="cellIs" dxfId="1955" priority="853" stopIfTrue="1" operator="equal">
      <formula>"X"</formula>
    </cfRule>
  </conditionalFormatting>
  <conditionalFormatting sqref="D135:F136 W135:W136">
    <cfRule type="cellIs" priority="850" stopIfTrue="1" operator="equal">
      <formula>"NA"</formula>
    </cfRule>
    <cfRule type="cellIs" dxfId="1954" priority="851" stopIfTrue="1" operator="equal">
      <formula>"X"</formula>
    </cfRule>
  </conditionalFormatting>
  <conditionalFormatting sqref="D135:F136 W135:W136">
    <cfRule type="cellIs" priority="848" stopIfTrue="1" operator="equal">
      <formula>"NA"</formula>
    </cfRule>
    <cfRule type="cellIs" dxfId="1953" priority="849" stopIfTrue="1" operator="equal">
      <formula>"X"</formula>
    </cfRule>
  </conditionalFormatting>
  <conditionalFormatting sqref="D135:F136 W135:W136">
    <cfRule type="cellIs" priority="846" stopIfTrue="1" operator="equal">
      <formula>"NA"</formula>
    </cfRule>
    <cfRule type="cellIs" dxfId="1952" priority="847" stopIfTrue="1" operator="equal">
      <formula>"X"</formula>
    </cfRule>
  </conditionalFormatting>
  <conditionalFormatting sqref="G136:V136">
    <cfRule type="cellIs" priority="844" stopIfTrue="1" operator="equal">
      <formula>"NA"</formula>
    </cfRule>
    <cfRule type="cellIs" dxfId="1951" priority="845" stopIfTrue="1" operator="equal">
      <formula>"X"</formula>
    </cfRule>
  </conditionalFormatting>
  <conditionalFormatting sqref="G136:V136">
    <cfRule type="cellIs" priority="842" stopIfTrue="1" operator="equal">
      <formula>"NA"</formula>
    </cfRule>
    <cfRule type="cellIs" dxfId="1950" priority="843" stopIfTrue="1" operator="equal">
      <formula>"X"</formula>
    </cfRule>
  </conditionalFormatting>
  <conditionalFormatting sqref="G136:V136">
    <cfRule type="cellIs" priority="835" stopIfTrue="1" operator="equal">
      <formula>"NA"</formula>
    </cfRule>
    <cfRule type="cellIs" dxfId="1949" priority="836" stopIfTrue="1" operator="equal">
      <formula>"X"</formula>
    </cfRule>
  </conditionalFormatting>
  <conditionalFormatting sqref="G52:V52">
    <cfRule type="cellIs" priority="833" stopIfTrue="1" operator="equal">
      <formula>"NA"</formula>
    </cfRule>
    <cfRule type="cellIs" dxfId="1948" priority="834" stopIfTrue="1" operator="equal">
      <formula>"X"</formula>
    </cfRule>
  </conditionalFormatting>
  <conditionalFormatting sqref="G52:V52">
    <cfRule type="cellIs" priority="831" stopIfTrue="1" operator="equal">
      <formula>"NA"</formula>
    </cfRule>
    <cfRule type="cellIs" dxfId="1947" priority="832" stopIfTrue="1" operator="equal">
      <formula>"X"</formula>
    </cfRule>
  </conditionalFormatting>
  <conditionalFormatting sqref="G52:V52">
    <cfRule type="cellIs" priority="824" stopIfTrue="1" operator="equal">
      <formula>"NA"</formula>
    </cfRule>
    <cfRule type="cellIs" dxfId="1946" priority="825" stopIfTrue="1" operator="equal">
      <formula>"X"</formula>
    </cfRule>
  </conditionalFormatting>
  <conditionalFormatting sqref="G52:V52">
    <cfRule type="cellIs" priority="822" stopIfTrue="1" operator="equal">
      <formula>"NA"</formula>
    </cfRule>
    <cfRule type="cellIs" dxfId="1945" priority="823" stopIfTrue="1" operator="equal">
      <formula>"X"</formula>
    </cfRule>
  </conditionalFormatting>
  <conditionalFormatting sqref="G52:V52">
    <cfRule type="cellIs" priority="820" stopIfTrue="1" operator="equal">
      <formula>"NA"</formula>
    </cfRule>
    <cfRule type="cellIs" dxfId="1944" priority="821" stopIfTrue="1" operator="equal">
      <formula>"X"</formula>
    </cfRule>
  </conditionalFormatting>
  <conditionalFormatting sqref="G52:V52">
    <cfRule type="cellIs" priority="813" stopIfTrue="1" operator="equal">
      <formula>"NA"</formula>
    </cfRule>
    <cfRule type="cellIs" dxfId="1943" priority="814" stopIfTrue="1" operator="equal">
      <formula>"X"</formula>
    </cfRule>
  </conditionalFormatting>
  <conditionalFormatting sqref="W67 D67:F67">
    <cfRule type="cellIs" priority="767" stopIfTrue="1" operator="equal">
      <formula>"NA"</formula>
    </cfRule>
    <cfRule type="cellIs" dxfId="1942" priority="768" stopIfTrue="1" operator="equal">
      <formula>"X"</formula>
    </cfRule>
  </conditionalFormatting>
  <conditionalFormatting sqref="W67 D67:F67">
    <cfRule type="cellIs" priority="765" stopIfTrue="1" operator="equal">
      <formula>"NA"</formula>
    </cfRule>
    <cfRule type="cellIs" dxfId="1941" priority="766" stopIfTrue="1" operator="equal">
      <formula>"X"</formula>
    </cfRule>
  </conditionalFormatting>
  <conditionalFormatting sqref="W67 D67:F67">
    <cfRule type="cellIs" priority="763" stopIfTrue="1" operator="equal">
      <formula>"NA"</formula>
    </cfRule>
    <cfRule type="cellIs" dxfId="1940" priority="764" stopIfTrue="1" operator="equal">
      <formula>"X"</formula>
    </cfRule>
  </conditionalFormatting>
  <conditionalFormatting sqref="G67:V67">
    <cfRule type="cellIs" priority="761" stopIfTrue="1" operator="equal">
      <formula>"NA"</formula>
    </cfRule>
    <cfRule type="cellIs" dxfId="1939" priority="762" stopIfTrue="1" operator="equal">
      <formula>"X"</formula>
    </cfRule>
  </conditionalFormatting>
  <conditionalFormatting sqref="G67:V67">
    <cfRule type="cellIs" priority="759" stopIfTrue="1" operator="equal">
      <formula>"NA"</formula>
    </cfRule>
    <cfRule type="cellIs" dxfId="1938" priority="760" stopIfTrue="1" operator="equal">
      <formula>"X"</formula>
    </cfRule>
  </conditionalFormatting>
  <conditionalFormatting sqref="G67:V67">
    <cfRule type="cellIs" priority="752" stopIfTrue="1" operator="equal">
      <formula>"NA"</formula>
    </cfRule>
    <cfRule type="cellIs" dxfId="1937" priority="753" stopIfTrue="1" operator="equal">
      <formula>"X"</formula>
    </cfRule>
  </conditionalFormatting>
  <conditionalFormatting sqref="W67 D67:F67">
    <cfRule type="cellIs" priority="750" stopIfTrue="1" operator="equal">
      <formula>"NA"</formula>
    </cfRule>
    <cfRule type="cellIs" dxfId="1936" priority="751" stopIfTrue="1" operator="equal">
      <formula>"X"</formula>
    </cfRule>
  </conditionalFormatting>
  <conditionalFormatting sqref="W67 D67:F67">
    <cfRule type="cellIs" priority="748" stopIfTrue="1" operator="equal">
      <formula>"NA"</formula>
    </cfRule>
    <cfRule type="cellIs" dxfId="1935" priority="749" stopIfTrue="1" operator="equal">
      <formula>"X"</formula>
    </cfRule>
  </conditionalFormatting>
  <conditionalFormatting sqref="W67 D67:F67">
    <cfRule type="cellIs" priority="746" stopIfTrue="1" operator="equal">
      <formula>"NA"</formula>
    </cfRule>
    <cfRule type="cellIs" dxfId="1934" priority="747" stopIfTrue="1" operator="equal">
      <formula>"X"</formula>
    </cfRule>
  </conditionalFormatting>
  <conditionalFormatting sqref="G67:V67">
    <cfRule type="cellIs" priority="744" stopIfTrue="1" operator="equal">
      <formula>"NA"</formula>
    </cfRule>
    <cfRule type="cellIs" dxfId="1933" priority="745" stopIfTrue="1" operator="equal">
      <formula>"X"</formula>
    </cfRule>
  </conditionalFormatting>
  <conditionalFormatting sqref="G67:V67">
    <cfRule type="cellIs" priority="742" stopIfTrue="1" operator="equal">
      <formula>"NA"</formula>
    </cfRule>
    <cfRule type="cellIs" dxfId="1932" priority="743" stopIfTrue="1" operator="equal">
      <formula>"X"</formula>
    </cfRule>
  </conditionalFormatting>
  <conditionalFormatting sqref="G67:V67">
    <cfRule type="cellIs" priority="735" stopIfTrue="1" operator="equal">
      <formula>"NA"</formula>
    </cfRule>
    <cfRule type="cellIs" dxfId="1931" priority="736" stopIfTrue="1" operator="equal">
      <formula>"X"</formula>
    </cfRule>
  </conditionalFormatting>
  <conditionalFormatting sqref="G73:V73">
    <cfRule type="cellIs" priority="733" stopIfTrue="1" operator="equal">
      <formula>"NA"</formula>
    </cfRule>
    <cfRule type="cellIs" dxfId="1930" priority="734" stopIfTrue="1" operator="equal">
      <formula>"X"</formula>
    </cfRule>
  </conditionalFormatting>
  <conditionalFormatting sqref="G73:V73">
    <cfRule type="cellIs" priority="731" stopIfTrue="1" operator="equal">
      <formula>"NA"</formula>
    </cfRule>
    <cfRule type="cellIs" dxfId="1929" priority="732" stopIfTrue="1" operator="equal">
      <formula>"X"</formula>
    </cfRule>
  </conditionalFormatting>
  <conditionalFormatting sqref="G73:V73">
    <cfRule type="cellIs" priority="724" stopIfTrue="1" operator="equal">
      <formula>"NA"</formula>
    </cfRule>
    <cfRule type="cellIs" dxfId="1928" priority="725" stopIfTrue="1" operator="equal">
      <formula>"X"</formula>
    </cfRule>
  </conditionalFormatting>
  <conditionalFormatting sqref="G73:V73">
    <cfRule type="cellIs" priority="722" stopIfTrue="1" operator="equal">
      <formula>"NA"</formula>
    </cfRule>
    <cfRule type="cellIs" dxfId="1927" priority="723" stopIfTrue="1" operator="equal">
      <formula>"X"</formula>
    </cfRule>
  </conditionalFormatting>
  <conditionalFormatting sqref="G73:V73">
    <cfRule type="cellIs" priority="720" stopIfTrue="1" operator="equal">
      <formula>"NA"</formula>
    </cfRule>
    <cfRule type="cellIs" dxfId="1926" priority="721" stopIfTrue="1" operator="equal">
      <formula>"X"</formula>
    </cfRule>
  </conditionalFormatting>
  <conditionalFormatting sqref="G73:V73">
    <cfRule type="cellIs" priority="713" stopIfTrue="1" operator="equal">
      <formula>"NA"</formula>
    </cfRule>
    <cfRule type="cellIs" dxfId="1925" priority="714" stopIfTrue="1" operator="equal">
      <formula>"X"</formula>
    </cfRule>
  </conditionalFormatting>
  <conditionalFormatting sqref="G81:V81">
    <cfRule type="cellIs" priority="711" stopIfTrue="1" operator="equal">
      <formula>"NA"</formula>
    </cfRule>
    <cfRule type="cellIs" dxfId="1924" priority="712" stopIfTrue="1" operator="equal">
      <formula>"X"</formula>
    </cfRule>
  </conditionalFormatting>
  <conditionalFormatting sqref="G81:V81">
    <cfRule type="cellIs" priority="709" stopIfTrue="1" operator="equal">
      <formula>"NA"</formula>
    </cfRule>
    <cfRule type="cellIs" dxfId="1923" priority="710" stopIfTrue="1" operator="equal">
      <formula>"X"</formula>
    </cfRule>
  </conditionalFormatting>
  <conditionalFormatting sqref="G81:V81">
    <cfRule type="cellIs" priority="702" stopIfTrue="1" operator="equal">
      <formula>"NA"</formula>
    </cfRule>
    <cfRule type="cellIs" dxfId="1922" priority="703" stopIfTrue="1" operator="equal">
      <formula>"X"</formula>
    </cfRule>
  </conditionalFormatting>
  <conditionalFormatting sqref="G81:V81">
    <cfRule type="cellIs" priority="700" stopIfTrue="1" operator="equal">
      <formula>"NA"</formula>
    </cfRule>
    <cfRule type="cellIs" dxfId="1921" priority="701" stopIfTrue="1" operator="equal">
      <formula>"X"</formula>
    </cfRule>
  </conditionalFormatting>
  <conditionalFormatting sqref="G81:V81">
    <cfRule type="cellIs" priority="698" stopIfTrue="1" operator="equal">
      <formula>"NA"</formula>
    </cfRule>
    <cfRule type="cellIs" dxfId="1920" priority="699" stopIfTrue="1" operator="equal">
      <formula>"X"</formula>
    </cfRule>
  </conditionalFormatting>
  <conditionalFormatting sqref="G81:V81">
    <cfRule type="cellIs" priority="691" stopIfTrue="1" operator="equal">
      <formula>"NA"</formula>
    </cfRule>
    <cfRule type="cellIs" dxfId="1919" priority="692" stopIfTrue="1" operator="equal">
      <formula>"X"</formula>
    </cfRule>
  </conditionalFormatting>
  <conditionalFormatting sqref="G84:V84">
    <cfRule type="cellIs" priority="689" stopIfTrue="1" operator="equal">
      <formula>"NA"</formula>
    </cfRule>
    <cfRule type="cellIs" dxfId="1918" priority="690" stopIfTrue="1" operator="equal">
      <formula>"X"</formula>
    </cfRule>
  </conditionalFormatting>
  <conditionalFormatting sqref="G84:V84">
    <cfRule type="cellIs" priority="687" stopIfTrue="1" operator="equal">
      <formula>"NA"</formula>
    </cfRule>
    <cfRule type="cellIs" dxfId="1917" priority="688" stopIfTrue="1" operator="equal">
      <formula>"X"</formula>
    </cfRule>
  </conditionalFormatting>
  <conditionalFormatting sqref="G84:V84">
    <cfRule type="cellIs" priority="680" stopIfTrue="1" operator="equal">
      <formula>"NA"</formula>
    </cfRule>
    <cfRule type="cellIs" dxfId="1916" priority="681" stopIfTrue="1" operator="equal">
      <formula>"X"</formula>
    </cfRule>
  </conditionalFormatting>
  <conditionalFormatting sqref="G84:V84">
    <cfRule type="cellIs" priority="678" stopIfTrue="1" operator="equal">
      <formula>"NA"</formula>
    </cfRule>
    <cfRule type="cellIs" dxfId="1915" priority="679" stopIfTrue="1" operator="equal">
      <formula>"X"</formula>
    </cfRule>
  </conditionalFormatting>
  <conditionalFormatting sqref="G84:V84">
    <cfRule type="cellIs" priority="676" stopIfTrue="1" operator="equal">
      <formula>"NA"</formula>
    </cfRule>
    <cfRule type="cellIs" dxfId="1914" priority="677" stopIfTrue="1" operator="equal">
      <formula>"X"</formula>
    </cfRule>
  </conditionalFormatting>
  <conditionalFormatting sqref="G84:V84">
    <cfRule type="cellIs" priority="669" stopIfTrue="1" operator="equal">
      <formula>"NA"</formula>
    </cfRule>
    <cfRule type="cellIs" dxfId="1913" priority="670" stopIfTrue="1" operator="equal">
      <formula>"X"</formula>
    </cfRule>
  </conditionalFormatting>
  <conditionalFormatting sqref="G89:V89">
    <cfRule type="cellIs" priority="667" stopIfTrue="1" operator="equal">
      <formula>"NA"</formula>
    </cfRule>
    <cfRule type="cellIs" dxfId="1912" priority="668" stopIfTrue="1" operator="equal">
      <formula>"X"</formula>
    </cfRule>
  </conditionalFormatting>
  <conditionalFormatting sqref="G89:V89">
    <cfRule type="cellIs" priority="665" stopIfTrue="1" operator="equal">
      <formula>"NA"</formula>
    </cfRule>
    <cfRule type="cellIs" dxfId="1911" priority="666" stopIfTrue="1" operator="equal">
      <formula>"X"</formula>
    </cfRule>
  </conditionalFormatting>
  <conditionalFormatting sqref="G89:V89">
    <cfRule type="cellIs" priority="658" stopIfTrue="1" operator="equal">
      <formula>"NA"</formula>
    </cfRule>
    <cfRule type="cellIs" dxfId="1910" priority="659" stopIfTrue="1" operator="equal">
      <formula>"X"</formula>
    </cfRule>
  </conditionalFormatting>
  <conditionalFormatting sqref="G89:V89">
    <cfRule type="cellIs" priority="656" stopIfTrue="1" operator="equal">
      <formula>"NA"</formula>
    </cfRule>
    <cfRule type="cellIs" dxfId="1909" priority="657" stopIfTrue="1" operator="equal">
      <formula>"X"</formula>
    </cfRule>
  </conditionalFormatting>
  <conditionalFormatting sqref="G89:V89">
    <cfRule type="cellIs" priority="654" stopIfTrue="1" operator="equal">
      <formula>"NA"</formula>
    </cfRule>
    <cfRule type="cellIs" dxfId="1908" priority="655" stopIfTrue="1" operator="equal">
      <formula>"X"</formula>
    </cfRule>
  </conditionalFormatting>
  <conditionalFormatting sqref="G89:V89">
    <cfRule type="cellIs" priority="647" stopIfTrue="1" operator="equal">
      <formula>"NA"</formula>
    </cfRule>
    <cfRule type="cellIs" dxfId="1907" priority="648" stopIfTrue="1" operator="equal">
      <formula>"X"</formula>
    </cfRule>
  </conditionalFormatting>
  <conditionalFormatting sqref="G94:V94">
    <cfRule type="cellIs" priority="645" stopIfTrue="1" operator="equal">
      <formula>"NA"</formula>
    </cfRule>
    <cfRule type="cellIs" dxfId="1906" priority="646" stopIfTrue="1" operator="equal">
      <formula>"X"</formula>
    </cfRule>
  </conditionalFormatting>
  <conditionalFormatting sqref="G94:V94">
    <cfRule type="cellIs" priority="643" stopIfTrue="1" operator="equal">
      <formula>"NA"</formula>
    </cfRule>
    <cfRule type="cellIs" dxfId="1905" priority="644" stopIfTrue="1" operator="equal">
      <formula>"X"</formula>
    </cfRule>
  </conditionalFormatting>
  <conditionalFormatting sqref="G94:V94">
    <cfRule type="cellIs" priority="636" stopIfTrue="1" operator="equal">
      <formula>"NA"</formula>
    </cfRule>
    <cfRule type="cellIs" dxfId="1904" priority="637" stopIfTrue="1" operator="equal">
      <formula>"X"</formula>
    </cfRule>
  </conditionalFormatting>
  <conditionalFormatting sqref="G94:V94">
    <cfRule type="cellIs" priority="634" stopIfTrue="1" operator="equal">
      <formula>"NA"</formula>
    </cfRule>
    <cfRule type="cellIs" dxfId="1903" priority="635" stopIfTrue="1" operator="equal">
      <formula>"X"</formula>
    </cfRule>
  </conditionalFormatting>
  <conditionalFormatting sqref="G94:V94">
    <cfRule type="cellIs" priority="632" stopIfTrue="1" operator="equal">
      <formula>"NA"</formula>
    </cfRule>
    <cfRule type="cellIs" dxfId="1902" priority="633" stopIfTrue="1" operator="equal">
      <formula>"X"</formula>
    </cfRule>
  </conditionalFormatting>
  <conditionalFormatting sqref="G94:V94">
    <cfRule type="cellIs" priority="625" stopIfTrue="1" operator="equal">
      <formula>"NA"</formula>
    </cfRule>
    <cfRule type="cellIs" dxfId="1901" priority="626" stopIfTrue="1" operator="equal">
      <formula>"X"</formula>
    </cfRule>
  </conditionalFormatting>
  <conditionalFormatting sqref="G100:V100">
    <cfRule type="cellIs" priority="623" stopIfTrue="1" operator="equal">
      <formula>"NA"</formula>
    </cfRule>
    <cfRule type="cellIs" dxfId="1900" priority="624" stopIfTrue="1" operator="equal">
      <formula>"X"</formula>
    </cfRule>
  </conditionalFormatting>
  <conditionalFormatting sqref="G100:V100">
    <cfRule type="cellIs" priority="621" stopIfTrue="1" operator="equal">
      <formula>"NA"</formula>
    </cfRule>
    <cfRule type="cellIs" dxfId="1899" priority="622" stopIfTrue="1" operator="equal">
      <formula>"X"</formula>
    </cfRule>
  </conditionalFormatting>
  <conditionalFormatting sqref="G100:V100">
    <cfRule type="cellIs" priority="614" stopIfTrue="1" operator="equal">
      <formula>"NA"</formula>
    </cfRule>
    <cfRule type="cellIs" dxfId="1898" priority="615" stopIfTrue="1" operator="equal">
      <formula>"X"</formula>
    </cfRule>
  </conditionalFormatting>
  <conditionalFormatting sqref="G100:V100">
    <cfRule type="cellIs" priority="612" stopIfTrue="1" operator="equal">
      <formula>"NA"</formula>
    </cfRule>
    <cfRule type="cellIs" dxfId="1897" priority="613" stopIfTrue="1" operator="equal">
      <formula>"X"</formula>
    </cfRule>
  </conditionalFormatting>
  <conditionalFormatting sqref="G100:V100">
    <cfRule type="cellIs" priority="610" stopIfTrue="1" operator="equal">
      <formula>"NA"</formula>
    </cfRule>
    <cfRule type="cellIs" dxfId="1896" priority="611" stopIfTrue="1" operator="equal">
      <formula>"X"</formula>
    </cfRule>
  </conditionalFormatting>
  <conditionalFormatting sqref="G100:V100">
    <cfRule type="cellIs" priority="603" stopIfTrue="1" operator="equal">
      <formula>"NA"</formula>
    </cfRule>
    <cfRule type="cellIs" dxfId="1895" priority="604" stopIfTrue="1" operator="equal">
      <formula>"X"</formula>
    </cfRule>
  </conditionalFormatting>
  <conditionalFormatting sqref="D106:F106 W106">
    <cfRule type="cellIs" priority="601" stopIfTrue="1" operator="equal">
      <formula>"NA"</formula>
    </cfRule>
    <cfRule type="cellIs" dxfId="1894" priority="602" stopIfTrue="1" operator="equal">
      <formula>"X"</formula>
    </cfRule>
  </conditionalFormatting>
  <conditionalFormatting sqref="D106:F106 W106">
    <cfRule type="cellIs" priority="599" stopIfTrue="1" operator="equal">
      <formula>"NA"</formula>
    </cfRule>
    <cfRule type="cellIs" dxfId="1893" priority="600" stopIfTrue="1" operator="equal">
      <formula>"X"</formula>
    </cfRule>
  </conditionalFormatting>
  <conditionalFormatting sqref="D106:F106 W106">
    <cfRule type="cellIs" priority="597" stopIfTrue="1" operator="equal">
      <formula>"NA"</formula>
    </cfRule>
    <cfRule type="cellIs" dxfId="1892" priority="598" stopIfTrue="1" operator="equal">
      <formula>"X"</formula>
    </cfRule>
  </conditionalFormatting>
  <conditionalFormatting sqref="G106:V106">
    <cfRule type="cellIs" priority="595" stopIfTrue="1" operator="equal">
      <formula>"NA"</formula>
    </cfRule>
    <cfRule type="cellIs" dxfId="1891" priority="596" stopIfTrue="1" operator="equal">
      <formula>"X"</formula>
    </cfRule>
  </conditionalFormatting>
  <conditionalFormatting sqref="G106:V106">
    <cfRule type="cellIs" priority="593" stopIfTrue="1" operator="equal">
      <formula>"NA"</formula>
    </cfRule>
    <cfRule type="cellIs" dxfId="1890" priority="594" stopIfTrue="1" operator="equal">
      <formula>"X"</formula>
    </cfRule>
  </conditionalFormatting>
  <conditionalFormatting sqref="G106:V106">
    <cfRule type="cellIs" priority="586" stopIfTrue="1" operator="equal">
      <formula>"NA"</formula>
    </cfRule>
    <cfRule type="cellIs" dxfId="1889" priority="587" stopIfTrue="1" operator="equal">
      <formula>"X"</formula>
    </cfRule>
  </conditionalFormatting>
  <conditionalFormatting sqref="D106:F106 W106">
    <cfRule type="cellIs" priority="584" stopIfTrue="1" operator="equal">
      <formula>"NA"</formula>
    </cfRule>
    <cfRule type="cellIs" dxfId="1888" priority="585" stopIfTrue="1" operator="equal">
      <formula>"X"</formula>
    </cfRule>
  </conditionalFormatting>
  <conditionalFormatting sqref="D106:F106 W106">
    <cfRule type="cellIs" priority="582" stopIfTrue="1" operator="equal">
      <formula>"NA"</formula>
    </cfRule>
    <cfRule type="cellIs" dxfId="1887" priority="583" stopIfTrue="1" operator="equal">
      <formula>"X"</formula>
    </cfRule>
  </conditionalFormatting>
  <conditionalFormatting sqref="D106:F106 W106">
    <cfRule type="cellIs" priority="580" stopIfTrue="1" operator="equal">
      <formula>"NA"</formula>
    </cfRule>
    <cfRule type="cellIs" dxfId="1886" priority="581" stopIfTrue="1" operator="equal">
      <formula>"X"</formula>
    </cfRule>
  </conditionalFormatting>
  <conditionalFormatting sqref="G106:V106">
    <cfRule type="cellIs" priority="578" stopIfTrue="1" operator="equal">
      <formula>"NA"</formula>
    </cfRule>
    <cfRule type="cellIs" dxfId="1885" priority="579" stopIfTrue="1" operator="equal">
      <formula>"X"</formula>
    </cfRule>
  </conditionalFormatting>
  <conditionalFormatting sqref="G106:V106">
    <cfRule type="cellIs" priority="576" stopIfTrue="1" operator="equal">
      <formula>"NA"</formula>
    </cfRule>
    <cfRule type="cellIs" dxfId="1884" priority="577" stopIfTrue="1" operator="equal">
      <formula>"X"</formula>
    </cfRule>
  </conditionalFormatting>
  <conditionalFormatting sqref="G106:V106">
    <cfRule type="cellIs" priority="569" stopIfTrue="1" operator="equal">
      <formula>"NA"</formula>
    </cfRule>
    <cfRule type="cellIs" dxfId="1883" priority="570" stopIfTrue="1" operator="equal">
      <formula>"X"</formula>
    </cfRule>
  </conditionalFormatting>
  <conditionalFormatting sqref="W114:W115 D114:F115">
    <cfRule type="cellIs" priority="545" stopIfTrue="1" operator="equal">
      <formula>"NA"</formula>
    </cfRule>
    <cfRule type="cellIs" dxfId="1882" priority="546" stopIfTrue="1" operator="equal">
      <formula>"X"</formula>
    </cfRule>
  </conditionalFormatting>
  <conditionalFormatting sqref="W114:W115 D114:F115">
    <cfRule type="cellIs" priority="543" stopIfTrue="1" operator="equal">
      <formula>"NA"</formula>
    </cfRule>
    <cfRule type="cellIs" dxfId="1881" priority="544" stopIfTrue="1" operator="equal">
      <formula>"X"</formula>
    </cfRule>
  </conditionalFormatting>
  <conditionalFormatting sqref="W114:W115 D114:F115">
    <cfRule type="cellIs" priority="541" stopIfTrue="1" operator="equal">
      <formula>"NA"</formula>
    </cfRule>
    <cfRule type="cellIs" dxfId="1880" priority="542" stopIfTrue="1" operator="equal">
      <formula>"X"</formula>
    </cfRule>
  </conditionalFormatting>
  <conditionalFormatting sqref="G115:V115">
    <cfRule type="cellIs" priority="539" stopIfTrue="1" operator="equal">
      <formula>"NA"</formula>
    </cfRule>
    <cfRule type="cellIs" dxfId="1879" priority="540" stopIfTrue="1" operator="equal">
      <formula>"X"</formula>
    </cfRule>
  </conditionalFormatting>
  <conditionalFormatting sqref="G115:V115">
    <cfRule type="cellIs" priority="537" stopIfTrue="1" operator="equal">
      <formula>"NA"</formula>
    </cfRule>
    <cfRule type="cellIs" dxfId="1878" priority="538" stopIfTrue="1" operator="equal">
      <formula>"X"</formula>
    </cfRule>
  </conditionalFormatting>
  <conditionalFormatting sqref="G115:V115">
    <cfRule type="cellIs" priority="530" stopIfTrue="1" operator="equal">
      <formula>"NA"</formula>
    </cfRule>
    <cfRule type="cellIs" dxfId="1877" priority="531" stopIfTrue="1" operator="equal">
      <formula>"X"</formula>
    </cfRule>
  </conditionalFormatting>
  <conditionalFormatting sqref="W114:W115 D114:F115">
    <cfRule type="cellIs" priority="528" stopIfTrue="1" operator="equal">
      <formula>"NA"</formula>
    </cfRule>
    <cfRule type="cellIs" dxfId="1876" priority="529" stopIfTrue="1" operator="equal">
      <formula>"X"</formula>
    </cfRule>
  </conditionalFormatting>
  <conditionalFormatting sqref="W114:W115 D114:F115">
    <cfRule type="cellIs" priority="526" stopIfTrue="1" operator="equal">
      <formula>"NA"</formula>
    </cfRule>
    <cfRule type="cellIs" dxfId="1875" priority="527" stopIfTrue="1" operator="equal">
      <formula>"X"</formula>
    </cfRule>
  </conditionalFormatting>
  <conditionalFormatting sqref="W114:W115 D114:F115">
    <cfRule type="cellIs" priority="524" stopIfTrue="1" operator="equal">
      <formula>"NA"</formula>
    </cfRule>
    <cfRule type="cellIs" dxfId="1874" priority="525" stopIfTrue="1" operator="equal">
      <formula>"X"</formula>
    </cfRule>
  </conditionalFormatting>
  <conditionalFormatting sqref="G115:V115">
    <cfRule type="cellIs" priority="522" stopIfTrue="1" operator="equal">
      <formula>"NA"</formula>
    </cfRule>
    <cfRule type="cellIs" dxfId="1873" priority="523" stopIfTrue="1" operator="equal">
      <formula>"X"</formula>
    </cfRule>
  </conditionalFormatting>
  <conditionalFormatting sqref="G115:V115">
    <cfRule type="cellIs" priority="520" stopIfTrue="1" operator="equal">
      <formula>"NA"</formula>
    </cfRule>
    <cfRule type="cellIs" dxfId="1872" priority="521" stopIfTrue="1" operator="equal">
      <formula>"X"</formula>
    </cfRule>
  </conditionalFormatting>
  <conditionalFormatting sqref="G115:V115">
    <cfRule type="cellIs" priority="513" stopIfTrue="1" operator="equal">
      <formula>"NA"</formula>
    </cfRule>
    <cfRule type="cellIs" dxfId="1871" priority="514" stopIfTrue="1" operator="equal">
      <formula>"X"</formula>
    </cfRule>
  </conditionalFormatting>
  <conditionalFormatting sqref="G122:V122">
    <cfRule type="cellIs" priority="511" stopIfTrue="1" operator="equal">
      <formula>"NA"</formula>
    </cfRule>
    <cfRule type="cellIs" dxfId="1870" priority="512" stopIfTrue="1" operator="equal">
      <formula>"X"</formula>
    </cfRule>
  </conditionalFormatting>
  <conditionalFormatting sqref="G122:V122">
    <cfRule type="cellIs" priority="509" stopIfTrue="1" operator="equal">
      <formula>"NA"</formula>
    </cfRule>
    <cfRule type="cellIs" dxfId="1869" priority="510" stopIfTrue="1" operator="equal">
      <formula>"X"</formula>
    </cfRule>
  </conditionalFormatting>
  <conditionalFormatting sqref="G122:V122">
    <cfRule type="cellIs" priority="502" stopIfTrue="1" operator="equal">
      <formula>"NA"</formula>
    </cfRule>
    <cfRule type="cellIs" dxfId="1868" priority="503" stopIfTrue="1" operator="equal">
      <formula>"X"</formula>
    </cfRule>
  </conditionalFormatting>
  <conditionalFormatting sqref="G122:V122">
    <cfRule type="cellIs" priority="500" stopIfTrue="1" operator="equal">
      <formula>"NA"</formula>
    </cfRule>
    <cfRule type="cellIs" dxfId="1867" priority="501" stopIfTrue="1" operator="equal">
      <formula>"X"</formula>
    </cfRule>
  </conditionalFormatting>
  <conditionalFormatting sqref="G122:V122">
    <cfRule type="cellIs" priority="498" stopIfTrue="1" operator="equal">
      <formula>"NA"</formula>
    </cfRule>
    <cfRule type="cellIs" dxfId="1866" priority="499" stopIfTrue="1" operator="equal">
      <formula>"X"</formula>
    </cfRule>
  </conditionalFormatting>
  <conditionalFormatting sqref="G122:V122">
    <cfRule type="cellIs" priority="491" stopIfTrue="1" operator="equal">
      <formula>"NA"</formula>
    </cfRule>
    <cfRule type="cellIs" dxfId="1865" priority="492" stopIfTrue="1" operator="equal">
      <formula>"X"</formula>
    </cfRule>
  </conditionalFormatting>
  <conditionalFormatting sqref="G132:V132">
    <cfRule type="cellIs" priority="489" stopIfTrue="1" operator="equal">
      <formula>"NA"</formula>
    </cfRule>
    <cfRule type="cellIs" dxfId="1864" priority="490" stopIfTrue="1" operator="equal">
      <formula>"X"</formula>
    </cfRule>
  </conditionalFormatting>
  <conditionalFormatting sqref="G132:V132">
    <cfRule type="cellIs" priority="487" stopIfTrue="1" operator="equal">
      <formula>"NA"</formula>
    </cfRule>
    <cfRule type="cellIs" dxfId="1863" priority="488" stopIfTrue="1" operator="equal">
      <formula>"X"</formula>
    </cfRule>
  </conditionalFormatting>
  <conditionalFormatting sqref="G132:V132">
    <cfRule type="cellIs" priority="480" stopIfTrue="1" operator="equal">
      <formula>"NA"</formula>
    </cfRule>
    <cfRule type="cellIs" dxfId="1862" priority="481" stopIfTrue="1" operator="equal">
      <formula>"X"</formula>
    </cfRule>
  </conditionalFormatting>
  <conditionalFormatting sqref="G132:V132">
    <cfRule type="cellIs" priority="478" stopIfTrue="1" operator="equal">
      <formula>"NA"</formula>
    </cfRule>
    <cfRule type="cellIs" dxfId="1861" priority="479" stopIfTrue="1" operator="equal">
      <formula>"X"</formula>
    </cfRule>
  </conditionalFormatting>
  <conditionalFormatting sqref="G132:V132">
    <cfRule type="cellIs" priority="476" stopIfTrue="1" operator="equal">
      <formula>"NA"</formula>
    </cfRule>
    <cfRule type="cellIs" dxfId="1860" priority="477" stopIfTrue="1" operator="equal">
      <formula>"X"</formula>
    </cfRule>
  </conditionalFormatting>
  <conditionalFormatting sqref="G132:V132">
    <cfRule type="cellIs" priority="469" stopIfTrue="1" operator="equal">
      <formula>"NA"</formula>
    </cfRule>
    <cfRule type="cellIs" dxfId="1859" priority="470" stopIfTrue="1" operator="equal">
      <formula>"X"</formula>
    </cfRule>
  </conditionalFormatting>
  <conditionalFormatting sqref="G135:V135">
    <cfRule type="cellIs" priority="467" stopIfTrue="1" operator="equal">
      <formula>"NA"</formula>
    </cfRule>
    <cfRule type="cellIs" dxfId="1858" priority="468" stopIfTrue="1" operator="equal">
      <formula>"X"</formula>
    </cfRule>
  </conditionalFormatting>
  <conditionalFormatting sqref="G135:V135">
    <cfRule type="cellIs" priority="465" stopIfTrue="1" operator="equal">
      <formula>"NA"</formula>
    </cfRule>
    <cfRule type="cellIs" dxfId="1857" priority="466" stopIfTrue="1" operator="equal">
      <formula>"X"</formula>
    </cfRule>
  </conditionalFormatting>
  <conditionalFormatting sqref="G135:V135">
    <cfRule type="cellIs" priority="458" stopIfTrue="1" operator="equal">
      <formula>"NA"</formula>
    </cfRule>
    <cfRule type="cellIs" dxfId="1856" priority="459" stopIfTrue="1" operator="equal">
      <formula>"X"</formula>
    </cfRule>
  </conditionalFormatting>
  <conditionalFormatting sqref="G135:V135">
    <cfRule type="cellIs" priority="456" stopIfTrue="1" operator="equal">
      <formula>"NA"</formula>
    </cfRule>
    <cfRule type="cellIs" dxfId="1855" priority="457" stopIfTrue="1" operator="equal">
      <formula>"X"</formula>
    </cfRule>
  </conditionalFormatting>
  <conditionalFormatting sqref="G135:V135">
    <cfRule type="cellIs" priority="454" stopIfTrue="1" operator="equal">
      <formula>"NA"</formula>
    </cfRule>
    <cfRule type="cellIs" dxfId="1854" priority="455" stopIfTrue="1" operator="equal">
      <formula>"X"</formula>
    </cfRule>
  </conditionalFormatting>
  <conditionalFormatting sqref="G135:V135">
    <cfRule type="cellIs" priority="447" stopIfTrue="1" operator="equal">
      <formula>"NA"</formula>
    </cfRule>
    <cfRule type="cellIs" dxfId="1853" priority="448" stopIfTrue="1" operator="equal">
      <formula>"X"</formula>
    </cfRule>
  </conditionalFormatting>
  <conditionalFormatting sqref="G144:V144">
    <cfRule type="cellIs" priority="425" stopIfTrue="1" operator="equal">
      <formula>"NA"</formula>
    </cfRule>
    <cfRule type="cellIs" dxfId="1852" priority="426" stopIfTrue="1" operator="equal">
      <formula>"X"</formula>
    </cfRule>
  </conditionalFormatting>
  <conditionalFormatting sqref="G144:V144">
    <cfRule type="cellIs" priority="445" stopIfTrue="1" operator="equal">
      <formula>"NA"</formula>
    </cfRule>
    <cfRule type="cellIs" dxfId="1851" priority="446" stopIfTrue="1" operator="equal">
      <formula>"X"</formula>
    </cfRule>
  </conditionalFormatting>
  <conditionalFormatting sqref="G144:V144">
    <cfRule type="cellIs" priority="443" stopIfTrue="1" operator="equal">
      <formula>"NA"</formula>
    </cfRule>
    <cfRule type="cellIs" dxfId="1850" priority="444" stopIfTrue="1" operator="equal">
      <formula>"X"</formula>
    </cfRule>
  </conditionalFormatting>
  <conditionalFormatting sqref="G144:V144">
    <cfRule type="cellIs" priority="436" stopIfTrue="1" operator="equal">
      <formula>"NA"</formula>
    </cfRule>
    <cfRule type="cellIs" dxfId="1849" priority="437" stopIfTrue="1" operator="equal">
      <formula>"X"</formula>
    </cfRule>
  </conditionalFormatting>
  <conditionalFormatting sqref="G144:V144">
    <cfRule type="cellIs" priority="434" stopIfTrue="1" operator="equal">
      <formula>"NA"</formula>
    </cfRule>
    <cfRule type="cellIs" dxfId="1848" priority="435" stopIfTrue="1" operator="equal">
      <formula>"X"</formula>
    </cfRule>
  </conditionalFormatting>
  <conditionalFormatting sqref="G144:V144">
    <cfRule type="cellIs" priority="432" stopIfTrue="1" operator="equal">
      <formula>"NA"</formula>
    </cfRule>
    <cfRule type="cellIs" dxfId="1847" priority="433" stopIfTrue="1" operator="equal">
      <formula>"X"</formula>
    </cfRule>
  </conditionalFormatting>
  <conditionalFormatting sqref="G117:V117">
    <cfRule type="cellIs" priority="403" stopIfTrue="1" operator="equal">
      <formula>"NA"</formula>
    </cfRule>
    <cfRule type="cellIs" dxfId="1846" priority="404" stopIfTrue="1" operator="equal">
      <formula>"X"</formula>
    </cfRule>
  </conditionalFormatting>
  <conditionalFormatting sqref="G117:V117">
    <cfRule type="cellIs" priority="423" stopIfTrue="1" operator="equal">
      <formula>"NA"</formula>
    </cfRule>
    <cfRule type="cellIs" dxfId="1845" priority="424" stopIfTrue="1" operator="equal">
      <formula>"X"</formula>
    </cfRule>
  </conditionalFormatting>
  <conditionalFormatting sqref="G117:V117">
    <cfRule type="cellIs" priority="421" stopIfTrue="1" operator="equal">
      <formula>"NA"</formula>
    </cfRule>
    <cfRule type="cellIs" dxfId="1844" priority="422" stopIfTrue="1" operator="equal">
      <formula>"X"</formula>
    </cfRule>
  </conditionalFormatting>
  <conditionalFormatting sqref="G117:V117">
    <cfRule type="cellIs" priority="414" stopIfTrue="1" operator="equal">
      <formula>"NA"</formula>
    </cfRule>
    <cfRule type="cellIs" dxfId="1843" priority="415" stopIfTrue="1" operator="equal">
      <formula>"X"</formula>
    </cfRule>
  </conditionalFormatting>
  <conditionalFormatting sqref="G117:V117">
    <cfRule type="cellIs" priority="412" stopIfTrue="1" operator="equal">
      <formula>"NA"</formula>
    </cfRule>
    <cfRule type="cellIs" dxfId="1842" priority="413" stopIfTrue="1" operator="equal">
      <formula>"X"</formula>
    </cfRule>
  </conditionalFormatting>
  <conditionalFormatting sqref="G117:V117">
    <cfRule type="cellIs" priority="410" stopIfTrue="1" operator="equal">
      <formula>"NA"</formula>
    </cfRule>
    <cfRule type="cellIs" dxfId="1841" priority="411" stopIfTrue="1" operator="equal">
      <formula>"X"</formula>
    </cfRule>
  </conditionalFormatting>
  <conditionalFormatting sqref="W51 D51:F51">
    <cfRule type="cellIs" priority="401" stopIfTrue="1" operator="equal">
      <formula>"NA"</formula>
    </cfRule>
    <cfRule type="cellIs" dxfId="1840" priority="402" stopIfTrue="1" operator="equal">
      <formula>"X"</formula>
    </cfRule>
  </conditionalFormatting>
  <conditionalFormatting sqref="W51 D51:F51">
    <cfRule type="cellIs" priority="399" stopIfTrue="1" operator="equal">
      <formula>"NA"</formula>
    </cfRule>
    <cfRule type="cellIs" dxfId="1839" priority="400" stopIfTrue="1" operator="equal">
      <formula>"X"</formula>
    </cfRule>
  </conditionalFormatting>
  <conditionalFormatting sqref="W51 D51:F51">
    <cfRule type="cellIs" priority="397" stopIfTrue="1" operator="equal">
      <formula>"NA"</formula>
    </cfRule>
    <cfRule type="cellIs" dxfId="1838" priority="398" stopIfTrue="1" operator="equal">
      <formula>"X"</formula>
    </cfRule>
  </conditionalFormatting>
  <conditionalFormatting sqref="G51:V51">
    <cfRule type="cellIs" priority="395" stopIfTrue="1" operator="equal">
      <formula>"NA"</formula>
    </cfRule>
    <cfRule type="cellIs" dxfId="1837" priority="396" stopIfTrue="1" operator="equal">
      <formula>"X"</formula>
    </cfRule>
  </conditionalFormatting>
  <conditionalFormatting sqref="G51:V51">
    <cfRule type="cellIs" priority="393" stopIfTrue="1" operator="equal">
      <formula>"NA"</formula>
    </cfRule>
    <cfRule type="cellIs" dxfId="1836" priority="394" stopIfTrue="1" operator="equal">
      <formula>"X"</formula>
    </cfRule>
  </conditionalFormatting>
  <conditionalFormatting sqref="G51:V51">
    <cfRule type="cellIs" priority="386" stopIfTrue="1" operator="equal">
      <formula>"NA"</formula>
    </cfRule>
    <cfRule type="cellIs" dxfId="1835" priority="387" stopIfTrue="1" operator="equal">
      <formula>"X"</formula>
    </cfRule>
  </conditionalFormatting>
  <conditionalFormatting sqref="W51 D51:F51">
    <cfRule type="cellIs" priority="384" stopIfTrue="1" operator="equal">
      <formula>"NA"</formula>
    </cfRule>
    <cfRule type="cellIs" dxfId="1834" priority="385" stopIfTrue="1" operator="equal">
      <formula>"X"</formula>
    </cfRule>
  </conditionalFormatting>
  <conditionalFormatting sqref="W51 D51:F51">
    <cfRule type="cellIs" priority="382" stopIfTrue="1" operator="equal">
      <formula>"NA"</formula>
    </cfRule>
    <cfRule type="cellIs" dxfId="1833" priority="383" stopIfTrue="1" operator="equal">
      <formula>"X"</formula>
    </cfRule>
  </conditionalFormatting>
  <conditionalFormatting sqref="W51 D51:F51">
    <cfRule type="cellIs" priority="380" stopIfTrue="1" operator="equal">
      <formula>"NA"</formula>
    </cfRule>
    <cfRule type="cellIs" dxfId="1832" priority="381" stopIfTrue="1" operator="equal">
      <formula>"X"</formula>
    </cfRule>
  </conditionalFormatting>
  <conditionalFormatting sqref="G51:V51">
    <cfRule type="cellIs" priority="378" stopIfTrue="1" operator="equal">
      <formula>"NA"</formula>
    </cfRule>
    <cfRule type="cellIs" dxfId="1831" priority="379" stopIfTrue="1" operator="equal">
      <formula>"X"</formula>
    </cfRule>
  </conditionalFormatting>
  <conditionalFormatting sqref="G51:V51">
    <cfRule type="cellIs" priority="376" stopIfTrue="1" operator="equal">
      <formula>"NA"</formula>
    </cfRule>
    <cfRule type="cellIs" dxfId="1830" priority="377" stopIfTrue="1" operator="equal">
      <formula>"X"</formula>
    </cfRule>
  </conditionalFormatting>
  <conditionalFormatting sqref="G51:V51">
    <cfRule type="cellIs" priority="369" stopIfTrue="1" operator="equal">
      <formula>"NA"</formula>
    </cfRule>
    <cfRule type="cellIs" dxfId="1829" priority="370" stopIfTrue="1" operator="equal">
      <formula>"X"</formula>
    </cfRule>
  </conditionalFormatting>
  <conditionalFormatting sqref="G58:V58">
    <cfRule type="cellIs" priority="367" stopIfTrue="1" operator="equal">
      <formula>"NA"</formula>
    </cfRule>
    <cfRule type="cellIs" dxfId="1828" priority="368" stopIfTrue="1" operator="equal">
      <formula>"X"</formula>
    </cfRule>
  </conditionalFormatting>
  <conditionalFormatting sqref="G58:V58">
    <cfRule type="cellIs" priority="365" stopIfTrue="1" operator="equal">
      <formula>"NA"</formula>
    </cfRule>
    <cfRule type="cellIs" dxfId="1827" priority="366" stopIfTrue="1" operator="equal">
      <formula>"X"</formula>
    </cfRule>
  </conditionalFormatting>
  <conditionalFormatting sqref="G58:V58">
    <cfRule type="cellIs" priority="358" stopIfTrue="1" operator="equal">
      <formula>"NA"</formula>
    </cfRule>
    <cfRule type="cellIs" dxfId="1826" priority="359" stopIfTrue="1" operator="equal">
      <formula>"X"</formula>
    </cfRule>
  </conditionalFormatting>
  <conditionalFormatting sqref="G58:V58">
    <cfRule type="cellIs" priority="356" stopIfTrue="1" operator="equal">
      <formula>"NA"</formula>
    </cfRule>
    <cfRule type="cellIs" dxfId="1825" priority="357" stopIfTrue="1" operator="equal">
      <formula>"X"</formula>
    </cfRule>
  </conditionalFormatting>
  <conditionalFormatting sqref="G58:V58">
    <cfRule type="cellIs" priority="354" stopIfTrue="1" operator="equal">
      <formula>"NA"</formula>
    </cfRule>
    <cfRule type="cellIs" dxfId="1824" priority="355" stopIfTrue="1" operator="equal">
      <formula>"X"</formula>
    </cfRule>
  </conditionalFormatting>
  <conditionalFormatting sqref="G58:V58">
    <cfRule type="cellIs" priority="347" stopIfTrue="1" operator="equal">
      <formula>"NA"</formula>
    </cfRule>
    <cfRule type="cellIs" dxfId="1823" priority="348" stopIfTrue="1" operator="equal">
      <formula>"X"</formula>
    </cfRule>
  </conditionalFormatting>
  <conditionalFormatting sqref="G62:V62">
    <cfRule type="cellIs" priority="345" stopIfTrue="1" operator="equal">
      <formula>"NA"</formula>
    </cfRule>
    <cfRule type="cellIs" dxfId="1822" priority="346" stopIfTrue="1" operator="equal">
      <formula>"X"</formula>
    </cfRule>
  </conditionalFormatting>
  <conditionalFormatting sqref="G62:V62">
    <cfRule type="cellIs" priority="343" stopIfTrue="1" operator="equal">
      <formula>"NA"</formula>
    </cfRule>
    <cfRule type="cellIs" dxfId="1821" priority="344" stopIfTrue="1" operator="equal">
      <formula>"X"</formula>
    </cfRule>
  </conditionalFormatting>
  <conditionalFormatting sqref="G62:V62">
    <cfRule type="cellIs" priority="336" stopIfTrue="1" operator="equal">
      <formula>"NA"</formula>
    </cfRule>
    <cfRule type="cellIs" dxfId="1820" priority="337" stopIfTrue="1" operator="equal">
      <formula>"X"</formula>
    </cfRule>
  </conditionalFormatting>
  <conditionalFormatting sqref="G62:V62">
    <cfRule type="cellIs" priority="334" stopIfTrue="1" operator="equal">
      <formula>"NA"</formula>
    </cfRule>
    <cfRule type="cellIs" dxfId="1819" priority="335" stopIfTrue="1" operator="equal">
      <formula>"X"</formula>
    </cfRule>
  </conditionalFormatting>
  <conditionalFormatting sqref="G62:V62">
    <cfRule type="cellIs" priority="332" stopIfTrue="1" operator="equal">
      <formula>"NA"</formula>
    </cfRule>
    <cfRule type="cellIs" dxfId="1818" priority="333" stopIfTrue="1" operator="equal">
      <formula>"X"</formula>
    </cfRule>
  </conditionalFormatting>
  <conditionalFormatting sqref="G62:V62">
    <cfRule type="cellIs" priority="325" stopIfTrue="1" operator="equal">
      <formula>"NA"</formula>
    </cfRule>
    <cfRule type="cellIs" dxfId="1817" priority="326" stopIfTrue="1" operator="equal">
      <formula>"X"</formula>
    </cfRule>
  </conditionalFormatting>
  <conditionalFormatting sqref="D66:F66 W66">
    <cfRule type="cellIs" priority="323" stopIfTrue="1" operator="equal">
      <formula>"NA"</formula>
    </cfRule>
    <cfRule type="cellIs" dxfId="1816" priority="324" stopIfTrue="1" operator="equal">
      <formula>"X"</formula>
    </cfRule>
  </conditionalFormatting>
  <conditionalFormatting sqref="D66:F66 W66">
    <cfRule type="cellIs" priority="321" stopIfTrue="1" operator="equal">
      <formula>"NA"</formula>
    </cfRule>
    <cfRule type="cellIs" dxfId="1815" priority="322" stopIfTrue="1" operator="equal">
      <formula>"X"</formula>
    </cfRule>
  </conditionalFormatting>
  <conditionalFormatting sqref="D66:F66 W66">
    <cfRule type="cellIs" priority="319" stopIfTrue="1" operator="equal">
      <formula>"NA"</formula>
    </cfRule>
    <cfRule type="cellIs" dxfId="1814" priority="320" stopIfTrue="1" operator="equal">
      <formula>"X"</formula>
    </cfRule>
  </conditionalFormatting>
  <conditionalFormatting sqref="G66:V66">
    <cfRule type="cellIs" priority="317" stopIfTrue="1" operator="equal">
      <formula>"NA"</formula>
    </cfRule>
    <cfRule type="cellIs" dxfId="1813" priority="318" stopIfTrue="1" operator="equal">
      <formula>"X"</formula>
    </cfRule>
  </conditionalFormatting>
  <conditionalFormatting sqref="G66:V66">
    <cfRule type="cellIs" priority="315" stopIfTrue="1" operator="equal">
      <formula>"NA"</formula>
    </cfRule>
    <cfRule type="cellIs" dxfId="1812" priority="316" stopIfTrue="1" operator="equal">
      <formula>"X"</formula>
    </cfRule>
  </conditionalFormatting>
  <conditionalFormatting sqref="G66:V66">
    <cfRule type="cellIs" priority="308" stopIfTrue="1" operator="equal">
      <formula>"NA"</formula>
    </cfRule>
    <cfRule type="cellIs" dxfId="1811" priority="309" stopIfTrue="1" operator="equal">
      <formula>"X"</formula>
    </cfRule>
  </conditionalFormatting>
  <conditionalFormatting sqref="D66:F66 W66">
    <cfRule type="cellIs" priority="306" stopIfTrue="1" operator="equal">
      <formula>"NA"</formula>
    </cfRule>
    <cfRule type="cellIs" dxfId="1810" priority="307" stopIfTrue="1" operator="equal">
      <formula>"X"</formula>
    </cfRule>
  </conditionalFormatting>
  <conditionalFormatting sqref="D66:F66 W66">
    <cfRule type="cellIs" priority="304" stopIfTrue="1" operator="equal">
      <formula>"NA"</formula>
    </cfRule>
    <cfRule type="cellIs" dxfId="1809" priority="305" stopIfTrue="1" operator="equal">
      <formula>"X"</formula>
    </cfRule>
  </conditionalFormatting>
  <conditionalFormatting sqref="D66:F66 W66">
    <cfRule type="cellIs" priority="302" stopIfTrue="1" operator="equal">
      <formula>"NA"</formula>
    </cfRule>
    <cfRule type="cellIs" dxfId="1808" priority="303" stopIfTrue="1" operator="equal">
      <formula>"X"</formula>
    </cfRule>
  </conditionalFormatting>
  <conditionalFormatting sqref="G66:V66">
    <cfRule type="cellIs" priority="300" stopIfTrue="1" operator="equal">
      <formula>"NA"</formula>
    </cfRule>
    <cfRule type="cellIs" dxfId="1807" priority="301" stopIfTrue="1" operator="equal">
      <formula>"X"</formula>
    </cfRule>
  </conditionalFormatting>
  <conditionalFormatting sqref="G66:V66">
    <cfRule type="cellIs" priority="298" stopIfTrue="1" operator="equal">
      <formula>"NA"</formula>
    </cfRule>
    <cfRule type="cellIs" dxfId="1806" priority="299" stopIfTrue="1" operator="equal">
      <formula>"X"</formula>
    </cfRule>
  </conditionalFormatting>
  <conditionalFormatting sqref="G66:V66">
    <cfRule type="cellIs" priority="291" stopIfTrue="1" operator="equal">
      <formula>"NA"</formula>
    </cfRule>
    <cfRule type="cellIs" dxfId="1805" priority="292" stopIfTrue="1" operator="equal">
      <formula>"X"</formula>
    </cfRule>
  </conditionalFormatting>
  <conditionalFormatting sqref="G72:V72">
    <cfRule type="cellIs" priority="289" stopIfTrue="1" operator="equal">
      <formula>"NA"</formula>
    </cfRule>
    <cfRule type="cellIs" dxfId="1804" priority="290" stopIfTrue="1" operator="equal">
      <formula>"X"</formula>
    </cfRule>
  </conditionalFormatting>
  <conditionalFormatting sqref="G72:V72">
    <cfRule type="cellIs" priority="287" stopIfTrue="1" operator="equal">
      <formula>"NA"</formula>
    </cfRule>
    <cfRule type="cellIs" dxfId="1803" priority="288" stopIfTrue="1" operator="equal">
      <formula>"X"</formula>
    </cfRule>
  </conditionalFormatting>
  <conditionalFormatting sqref="G72:V72">
    <cfRule type="cellIs" priority="280" stopIfTrue="1" operator="equal">
      <formula>"NA"</formula>
    </cfRule>
    <cfRule type="cellIs" dxfId="1802" priority="281" stopIfTrue="1" operator="equal">
      <formula>"X"</formula>
    </cfRule>
  </conditionalFormatting>
  <conditionalFormatting sqref="G72:V72">
    <cfRule type="cellIs" priority="278" stopIfTrue="1" operator="equal">
      <formula>"NA"</formula>
    </cfRule>
    <cfRule type="cellIs" dxfId="1801" priority="279" stopIfTrue="1" operator="equal">
      <formula>"X"</formula>
    </cfRule>
  </conditionalFormatting>
  <conditionalFormatting sqref="G72:V72">
    <cfRule type="cellIs" priority="276" stopIfTrue="1" operator="equal">
      <formula>"NA"</formula>
    </cfRule>
    <cfRule type="cellIs" dxfId="1800" priority="277" stopIfTrue="1" operator="equal">
      <formula>"X"</formula>
    </cfRule>
  </conditionalFormatting>
  <conditionalFormatting sqref="G72:V72">
    <cfRule type="cellIs" priority="269" stopIfTrue="1" operator="equal">
      <formula>"NA"</formula>
    </cfRule>
    <cfRule type="cellIs" dxfId="1799" priority="270" stopIfTrue="1" operator="equal">
      <formula>"X"</formula>
    </cfRule>
  </conditionalFormatting>
  <conditionalFormatting sqref="G83:V83">
    <cfRule type="cellIs" priority="267" stopIfTrue="1" operator="equal">
      <formula>"NA"</formula>
    </cfRule>
    <cfRule type="cellIs" dxfId="1798" priority="268" stopIfTrue="1" operator="equal">
      <formula>"X"</formula>
    </cfRule>
  </conditionalFormatting>
  <conditionalFormatting sqref="G83:V83">
    <cfRule type="cellIs" priority="265" stopIfTrue="1" operator="equal">
      <formula>"NA"</formula>
    </cfRule>
    <cfRule type="cellIs" dxfId="1797" priority="266" stopIfTrue="1" operator="equal">
      <formula>"X"</formula>
    </cfRule>
  </conditionalFormatting>
  <conditionalFormatting sqref="G83:V83">
    <cfRule type="cellIs" priority="258" stopIfTrue="1" operator="equal">
      <formula>"NA"</formula>
    </cfRule>
    <cfRule type="cellIs" dxfId="1796" priority="259" stopIfTrue="1" operator="equal">
      <formula>"X"</formula>
    </cfRule>
  </conditionalFormatting>
  <conditionalFormatting sqref="G83:V83">
    <cfRule type="cellIs" priority="256" stopIfTrue="1" operator="equal">
      <formula>"NA"</formula>
    </cfRule>
    <cfRule type="cellIs" dxfId="1795" priority="257" stopIfTrue="1" operator="equal">
      <formula>"X"</formula>
    </cfRule>
  </conditionalFormatting>
  <conditionalFormatting sqref="G83:V83">
    <cfRule type="cellIs" priority="254" stopIfTrue="1" operator="equal">
      <formula>"NA"</formula>
    </cfRule>
    <cfRule type="cellIs" dxfId="1794" priority="255" stopIfTrue="1" operator="equal">
      <formula>"X"</formula>
    </cfRule>
  </conditionalFormatting>
  <conditionalFormatting sqref="G83:V83">
    <cfRule type="cellIs" priority="247" stopIfTrue="1" operator="equal">
      <formula>"NA"</formula>
    </cfRule>
    <cfRule type="cellIs" dxfId="1793" priority="248" stopIfTrue="1" operator="equal">
      <formula>"X"</formula>
    </cfRule>
  </conditionalFormatting>
  <conditionalFormatting sqref="G88:V88">
    <cfRule type="cellIs" priority="245" stopIfTrue="1" operator="equal">
      <formula>"NA"</formula>
    </cfRule>
    <cfRule type="cellIs" dxfId="1792" priority="246" stopIfTrue="1" operator="equal">
      <formula>"X"</formula>
    </cfRule>
  </conditionalFormatting>
  <conditionalFormatting sqref="G88:V88">
    <cfRule type="cellIs" priority="243" stopIfTrue="1" operator="equal">
      <formula>"NA"</formula>
    </cfRule>
    <cfRule type="cellIs" dxfId="1791" priority="244" stopIfTrue="1" operator="equal">
      <formula>"X"</formula>
    </cfRule>
  </conditionalFormatting>
  <conditionalFormatting sqref="G88:V88">
    <cfRule type="cellIs" priority="236" stopIfTrue="1" operator="equal">
      <formula>"NA"</formula>
    </cfRule>
    <cfRule type="cellIs" dxfId="1790" priority="237" stopIfTrue="1" operator="equal">
      <formula>"X"</formula>
    </cfRule>
  </conditionalFormatting>
  <conditionalFormatting sqref="G88:V88">
    <cfRule type="cellIs" priority="234" stopIfTrue="1" operator="equal">
      <formula>"NA"</formula>
    </cfRule>
    <cfRule type="cellIs" dxfId="1789" priority="235" stopIfTrue="1" operator="equal">
      <formula>"X"</formula>
    </cfRule>
  </conditionalFormatting>
  <conditionalFormatting sqref="G88:V88">
    <cfRule type="cellIs" priority="232" stopIfTrue="1" operator="equal">
      <formula>"NA"</formula>
    </cfRule>
    <cfRule type="cellIs" dxfId="1788" priority="233" stopIfTrue="1" operator="equal">
      <formula>"X"</formula>
    </cfRule>
  </conditionalFormatting>
  <conditionalFormatting sqref="G88:V88">
    <cfRule type="cellIs" priority="225" stopIfTrue="1" operator="equal">
      <formula>"NA"</formula>
    </cfRule>
    <cfRule type="cellIs" dxfId="1787" priority="226" stopIfTrue="1" operator="equal">
      <formula>"X"</formula>
    </cfRule>
  </conditionalFormatting>
  <conditionalFormatting sqref="W93 D93:F93">
    <cfRule type="cellIs" priority="223" stopIfTrue="1" operator="equal">
      <formula>"NA"</formula>
    </cfRule>
    <cfRule type="cellIs" dxfId="1786" priority="224" stopIfTrue="1" operator="equal">
      <formula>"X"</formula>
    </cfRule>
  </conditionalFormatting>
  <conditionalFormatting sqref="W93 D93:F93">
    <cfRule type="cellIs" priority="221" stopIfTrue="1" operator="equal">
      <formula>"NA"</formula>
    </cfRule>
    <cfRule type="cellIs" dxfId="1785" priority="222" stopIfTrue="1" operator="equal">
      <formula>"X"</formula>
    </cfRule>
  </conditionalFormatting>
  <conditionalFormatting sqref="W93 D93:F93">
    <cfRule type="cellIs" priority="219" stopIfTrue="1" operator="equal">
      <formula>"NA"</formula>
    </cfRule>
    <cfRule type="cellIs" dxfId="1784" priority="220" stopIfTrue="1" operator="equal">
      <formula>"X"</formula>
    </cfRule>
  </conditionalFormatting>
  <conditionalFormatting sqref="G93:V93">
    <cfRule type="cellIs" priority="217" stopIfTrue="1" operator="equal">
      <formula>"NA"</formula>
    </cfRule>
    <cfRule type="cellIs" dxfId="1783" priority="218" stopIfTrue="1" operator="equal">
      <formula>"X"</formula>
    </cfRule>
  </conditionalFormatting>
  <conditionalFormatting sqref="G93:V93">
    <cfRule type="cellIs" priority="215" stopIfTrue="1" operator="equal">
      <formula>"NA"</formula>
    </cfRule>
    <cfRule type="cellIs" dxfId="1782" priority="216" stopIfTrue="1" operator="equal">
      <formula>"X"</formula>
    </cfRule>
  </conditionalFormatting>
  <conditionalFormatting sqref="G93:V93">
    <cfRule type="cellIs" priority="208" stopIfTrue="1" operator="equal">
      <formula>"NA"</formula>
    </cfRule>
    <cfRule type="cellIs" dxfId="1781" priority="209" stopIfTrue="1" operator="equal">
      <formula>"X"</formula>
    </cfRule>
  </conditionalFormatting>
  <conditionalFormatting sqref="W93 D93:F93">
    <cfRule type="cellIs" priority="206" stopIfTrue="1" operator="equal">
      <formula>"NA"</formula>
    </cfRule>
    <cfRule type="cellIs" dxfId="1780" priority="207" stopIfTrue="1" operator="equal">
      <formula>"X"</formula>
    </cfRule>
  </conditionalFormatting>
  <conditionalFormatting sqref="W93 D93:F93">
    <cfRule type="cellIs" priority="204" stopIfTrue="1" operator="equal">
      <formula>"NA"</formula>
    </cfRule>
    <cfRule type="cellIs" dxfId="1779" priority="205" stopIfTrue="1" operator="equal">
      <formula>"X"</formula>
    </cfRule>
  </conditionalFormatting>
  <conditionalFormatting sqref="W93 D93:F93">
    <cfRule type="cellIs" priority="202" stopIfTrue="1" operator="equal">
      <formula>"NA"</formula>
    </cfRule>
    <cfRule type="cellIs" dxfId="1778" priority="203" stopIfTrue="1" operator="equal">
      <formula>"X"</formula>
    </cfRule>
  </conditionalFormatting>
  <conditionalFormatting sqref="G93:V93">
    <cfRule type="cellIs" priority="200" stopIfTrue="1" operator="equal">
      <formula>"NA"</formula>
    </cfRule>
    <cfRule type="cellIs" dxfId="1777" priority="201" stopIfTrue="1" operator="equal">
      <formula>"X"</formula>
    </cfRule>
  </conditionalFormatting>
  <conditionalFormatting sqref="G93:V93">
    <cfRule type="cellIs" priority="198" stopIfTrue="1" operator="equal">
      <formula>"NA"</formula>
    </cfRule>
    <cfRule type="cellIs" dxfId="1776" priority="199" stopIfTrue="1" operator="equal">
      <formula>"X"</formula>
    </cfRule>
  </conditionalFormatting>
  <conditionalFormatting sqref="G93:V93">
    <cfRule type="cellIs" priority="191" stopIfTrue="1" operator="equal">
      <formula>"NA"</formula>
    </cfRule>
    <cfRule type="cellIs" dxfId="1775" priority="192" stopIfTrue="1" operator="equal">
      <formula>"X"</formula>
    </cfRule>
  </conditionalFormatting>
  <conditionalFormatting sqref="D99:F99 W99">
    <cfRule type="cellIs" priority="189" stopIfTrue="1" operator="equal">
      <formula>"NA"</formula>
    </cfRule>
    <cfRule type="cellIs" dxfId="1774" priority="190" stopIfTrue="1" operator="equal">
      <formula>"X"</formula>
    </cfRule>
  </conditionalFormatting>
  <conditionalFormatting sqref="D99:F99 W99">
    <cfRule type="cellIs" priority="187" stopIfTrue="1" operator="equal">
      <formula>"NA"</formula>
    </cfRule>
    <cfRule type="cellIs" dxfId="1773" priority="188" stopIfTrue="1" operator="equal">
      <formula>"X"</formula>
    </cfRule>
  </conditionalFormatting>
  <conditionalFormatting sqref="D99:F99 W99">
    <cfRule type="cellIs" priority="185" stopIfTrue="1" operator="equal">
      <formula>"NA"</formula>
    </cfRule>
    <cfRule type="cellIs" dxfId="1772" priority="186" stopIfTrue="1" operator="equal">
      <formula>"X"</formula>
    </cfRule>
  </conditionalFormatting>
  <conditionalFormatting sqref="G99:V99">
    <cfRule type="cellIs" priority="183" stopIfTrue="1" operator="equal">
      <formula>"NA"</formula>
    </cfRule>
    <cfRule type="cellIs" dxfId="1771" priority="184" stopIfTrue="1" operator="equal">
      <formula>"X"</formula>
    </cfRule>
  </conditionalFormatting>
  <conditionalFormatting sqref="G99:V99">
    <cfRule type="cellIs" priority="181" stopIfTrue="1" operator="equal">
      <formula>"NA"</formula>
    </cfRule>
    <cfRule type="cellIs" dxfId="1770" priority="182" stopIfTrue="1" operator="equal">
      <formula>"X"</formula>
    </cfRule>
  </conditionalFormatting>
  <conditionalFormatting sqref="G99:V99">
    <cfRule type="cellIs" priority="174" stopIfTrue="1" operator="equal">
      <formula>"NA"</formula>
    </cfRule>
    <cfRule type="cellIs" dxfId="1769" priority="175" stopIfTrue="1" operator="equal">
      <formula>"X"</formula>
    </cfRule>
  </conditionalFormatting>
  <conditionalFormatting sqref="D99:F99 W99">
    <cfRule type="cellIs" priority="172" stopIfTrue="1" operator="equal">
      <formula>"NA"</formula>
    </cfRule>
    <cfRule type="cellIs" dxfId="1768" priority="173" stopIfTrue="1" operator="equal">
      <formula>"X"</formula>
    </cfRule>
  </conditionalFormatting>
  <conditionalFormatting sqref="D99:F99 W99">
    <cfRule type="cellIs" priority="170" stopIfTrue="1" operator="equal">
      <formula>"NA"</formula>
    </cfRule>
    <cfRule type="cellIs" dxfId="1767" priority="171" stopIfTrue="1" operator="equal">
      <formula>"X"</formula>
    </cfRule>
  </conditionalFormatting>
  <conditionalFormatting sqref="D99:F99 W99">
    <cfRule type="cellIs" priority="168" stopIfTrue="1" operator="equal">
      <formula>"NA"</formula>
    </cfRule>
    <cfRule type="cellIs" dxfId="1766" priority="169" stopIfTrue="1" operator="equal">
      <formula>"X"</formula>
    </cfRule>
  </conditionalFormatting>
  <conditionalFormatting sqref="G99:V99">
    <cfRule type="cellIs" priority="166" stopIfTrue="1" operator="equal">
      <formula>"NA"</formula>
    </cfRule>
    <cfRule type="cellIs" dxfId="1765" priority="167" stopIfTrue="1" operator="equal">
      <formula>"X"</formula>
    </cfRule>
  </conditionalFormatting>
  <conditionalFormatting sqref="G99:V99">
    <cfRule type="cellIs" priority="164" stopIfTrue="1" operator="equal">
      <formula>"NA"</formula>
    </cfRule>
    <cfRule type="cellIs" dxfId="1764" priority="165" stopIfTrue="1" operator="equal">
      <formula>"X"</formula>
    </cfRule>
  </conditionalFormatting>
  <conditionalFormatting sqref="G99:V99">
    <cfRule type="cellIs" priority="157" stopIfTrue="1" operator="equal">
      <formula>"NA"</formula>
    </cfRule>
    <cfRule type="cellIs" dxfId="1763" priority="158" stopIfTrue="1" operator="equal">
      <formula>"X"</formula>
    </cfRule>
  </conditionalFormatting>
  <conditionalFormatting sqref="G110:V110">
    <cfRule type="cellIs" priority="155" stopIfTrue="1" operator="equal">
      <formula>"NA"</formula>
    </cfRule>
    <cfRule type="cellIs" dxfId="1762" priority="156" stopIfTrue="1" operator="equal">
      <formula>"X"</formula>
    </cfRule>
  </conditionalFormatting>
  <conditionalFormatting sqref="G110:V110">
    <cfRule type="cellIs" priority="153" stopIfTrue="1" operator="equal">
      <formula>"NA"</formula>
    </cfRule>
    <cfRule type="cellIs" dxfId="1761" priority="154" stopIfTrue="1" operator="equal">
      <formula>"X"</formula>
    </cfRule>
  </conditionalFormatting>
  <conditionalFormatting sqref="G110:V110">
    <cfRule type="cellIs" priority="146" stopIfTrue="1" operator="equal">
      <formula>"NA"</formula>
    </cfRule>
    <cfRule type="cellIs" dxfId="1760" priority="147" stopIfTrue="1" operator="equal">
      <formula>"X"</formula>
    </cfRule>
  </conditionalFormatting>
  <conditionalFormatting sqref="G110:V110">
    <cfRule type="cellIs" priority="144" stopIfTrue="1" operator="equal">
      <formula>"NA"</formula>
    </cfRule>
    <cfRule type="cellIs" dxfId="1759" priority="145" stopIfTrue="1" operator="equal">
      <formula>"X"</formula>
    </cfRule>
  </conditionalFormatting>
  <conditionalFormatting sqref="G110:V110">
    <cfRule type="cellIs" priority="142" stopIfTrue="1" operator="equal">
      <formula>"NA"</formula>
    </cfRule>
    <cfRule type="cellIs" dxfId="1758" priority="143" stopIfTrue="1" operator="equal">
      <formula>"X"</formula>
    </cfRule>
  </conditionalFormatting>
  <conditionalFormatting sqref="G110:V110">
    <cfRule type="cellIs" priority="135" stopIfTrue="1" operator="equal">
      <formula>"NA"</formula>
    </cfRule>
    <cfRule type="cellIs" dxfId="1757" priority="136" stopIfTrue="1" operator="equal">
      <formula>"X"</formula>
    </cfRule>
  </conditionalFormatting>
  <conditionalFormatting sqref="G114:V114">
    <cfRule type="cellIs" priority="133" stopIfTrue="1" operator="equal">
      <formula>"NA"</formula>
    </cfRule>
    <cfRule type="cellIs" dxfId="1756" priority="134" stopIfTrue="1" operator="equal">
      <formula>"X"</formula>
    </cfRule>
  </conditionalFormatting>
  <conditionalFormatting sqref="G114:V114">
    <cfRule type="cellIs" priority="131" stopIfTrue="1" operator="equal">
      <formula>"NA"</formula>
    </cfRule>
    <cfRule type="cellIs" dxfId="1755" priority="132" stopIfTrue="1" operator="equal">
      <formula>"X"</formula>
    </cfRule>
  </conditionalFormatting>
  <conditionalFormatting sqref="G114:V114">
    <cfRule type="cellIs" priority="124" stopIfTrue="1" operator="equal">
      <formula>"NA"</formula>
    </cfRule>
    <cfRule type="cellIs" dxfId="1754" priority="125" stopIfTrue="1" operator="equal">
      <formula>"X"</formula>
    </cfRule>
  </conditionalFormatting>
  <conditionalFormatting sqref="G114:V114">
    <cfRule type="cellIs" priority="122" stopIfTrue="1" operator="equal">
      <formula>"NA"</formula>
    </cfRule>
    <cfRule type="cellIs" dxfId="1753" priority="123" stopIfTrue="1" operator="equal">
      <formula>"X"</formula>
    </cfRule>
  </conditionalFormatting>
  <conditionalFormatting sqref="G114:V114">
    <cfRule type="cellIs" priority="120" stopIfTrue="1" operator="equal">
      <formula>"NA"</formula>
    </cfRule>
    <cfRule type="cellIs" dxfId="1752" priority="121" stopIfTrue="1" operator="equal">
      <formula>"X"</formula>
    </cfRule>
  </conditionalFormatting>
  <conditionalFormatting sqref="G114:V114">
    <cfRule type="cellIs" priority="113" stopIfTrue="1" operator="equal">
      <formula>"NA"</formula>
    </cfRule>
    <cfRule type="cellIs" dxfId="1751" priority="114" stopIfTrue="1" operator="equal">
      <formula>"X"</formula>
    </cfRule>
  </conditionalFormatting>
  <conditionalFormatting sqref="D121:F121 W121">
    <cfRule type="cellIs" priority="111" stopIfTrue="1" operator="equal">
      <formula>"NA"</formula>
    </cfRule>
    <cfRule type="cellIs" dxfId="1750" priority="112" stopIfTrue="1" operator="equal">
      <formula>"X"</formula>
    </cfRule>
  </conditionalFormatting>
  <conditionalFormatting sqref="D121:F121 W121">
    <cfRule type="cellIs" priority="109" stopIfTrue="1" operator="equal">
      <formula>"NA"</formula>
    </cfRule>
    <cfRule type="cellIs" dxfId="1749" priority="110" stopIfTrue="1" operator="equal">
      <formula>"X"</formula>
    </cfRule>
  </conditionalFormatting>
  <conditionalFormatting sqref="D121:F121 W121">
    <cfRule type="cellIs" priority="107" stopIfTrue="1" operator="equal">
      <formula>"NA"</formula>
    </cfRule>
    <cfRule type="cellIs" dxfId="1748" priority="108" stopIfTrue="1" operator="equal">
      <formula>"X"</formula>
    </cfRule>
  </conditionalFormatting>
  <conditionalFormatting sqref="G121:V121">
    <cfRule type="cellIs" priority="105" stopIfTrue="1" operator="equal">
      <formula>"NA"</formula>
    </cfRule>
    <cfRule type="cellIs" dxfId="1747" priority="106" stopIfTrue="1" operator="equal">
      <formula>"X"</formula>
    </cfRule>
  </conditionalFormatting>
  <conditionalFormatting sqref="G121:V121">
    <cfRule type="cellIs" priority="103" stopIfTrue="1" operator="equal">
      <formula>"NA"</formula>
    </cfRule>
    <cfRule type="cellIs" dxfId="1746" priority="104" stopIfTrue="1" operator="equal">
      <formula>"X"</formula>
    </cfRule>
  </conditionalFormatting>
  <conditionalFormatting sqref="G121:V121">
    <cfRule type="cellIs" priority="96" stopIfTrue="1" operator="equal">
      <formula>"NA"</formula>
    </cfRule>
    <cfRule type="cellIs" dxfId="1745" priority="97" stopIfTrue="1" operator="equal">
      <formula>"X"</formula>
    </cfRule>
  </conditionalFormatting>
  <conditionalFormatting sqref="D121:F121 W121">
    <cfRule type="cellIs" priority="94" stopIfTrue="1" operator="equal">
      <formula>"NA"</formula>
    </cfRule>
    <cfRule type="cellIs" dxfId="1744" priority="95" stopIfTrue="1" operator="equal">
      <formula>"X"</formula>
    </cfRule>
  </conditionalFormatting>
  <conditionalFormatting sqref="D121:F121 W121">
    <cfRule type="cellIs" priority="92" stopIfTrue="1" operator="equal">
      <formula>"NA"</formula>
    </cfRule>
    <cfRule type="cellIs" dxfId="1743" priority="93" stopIfTrue="1" operator="equal">
      <formula>"X"</formula>
    </cfRule>
  </conditionalFormatting>
  <conditionalFormatting sqref="D121:F121 W121">
    <cfRule type="cellIs" priority="90" stopIfTrue="1" operator="equal">
      <formula>"NA"</formula>
    </cfRule>
    <cfRule type="cellIs" dxfId="1742" priority="91" stopIfTrue="1" operator="equal">
      <formula>"X"</formula>
    </cfRule>
  </conditionalFormatting>
  <conditionalFormatting sqref="G121:V121">
    <cfRule type="cellIs" priority="88" stopIfTrue="1" operator="equal">
      <formula>"NA"</formula>
    </cfRule>
    <cfRule type="cellIs" dxfId="1741" priority="89" stopIfTrue="1" operator="equal">
      <formula>"X"</formula>
    </cfRule>
  </conditionalFormatting>
  <conditionalFormatting sqref="G121:V121">
    <cfRule type="cellIs" priority="86" stopIfTrue="1" operator="equal">
      <formula>"NA"</formula>
    </cfRule>
    <cfRule type="cellIs" dxfId="1740" priority="87" stopIfTrue="1" operator="equal">
      <formula>"X"</formula>
    </cfRule>
  </conditionalFormatting>
  <conditionalFormatting sqref="G121:V121">
    <cfRule type="cellIs" priority="79" stopIfTrue="1" operator="equal">
      <formula>"NA"</formula>
    </cfRule>
    <cfRule type="cellIs" dxfId="1739" priority="80" stopIfTrue="1" operator="equal">
      <formula>"X"</formula>
    </cfRule>
  </conditionalFormatting>
  <conditionalFormatting sqref="G134:V134">
    <cfRule type="cellIs" priority="77" stopIfTrue="1" operator="equal">
      <formula>"NA"</formula>
    </cfRule>
    <cfRule type="cellIs" dxfId="1738" priority="78" stopIfTrue="1" operator="equal">
      <formula>"X"</formula>
    </cfRule>
  </conditionalFormatting>
  <conditionalFormatting sqref="G134:V134">
    <cfRule type="cellIs" priority="75" stopIfTrue="1" operator="equal">
      <formula>"NA"</formula>
    </cfRule>
    <cfRule type="cellIs" dxfId="1737" priority="76" stopIfTrue="1" operator="equal">
      <formula>"X"</formula>
    </cfRule>
  </conditionalFormatting>
  <conditionalFormatting sqref="G134:V134">
    <cfRule type="cellIs" priority="68" stopIfTrue="1" operator="equal">
      <formula>"NA"</formula>
    </cfRule>
    <cfRule type="cellIs" dxfId="1736" priority="69" stopIfTrue="1" operator="equal">
      <formula>"X"</formula>
    </cfRule>
  </conditionalFormatting>
  <conditionalFormatting sqref="G134:V134">
    <cfRule type="cellIs" priority="66" stopIfTrue="1" operator="equal">
      <formula>"NA"</formula>
    </cfRule>
    <cfRule type="cellIs" dxfId="1735" priority="67" stopIfTrue="1" operator="equal">
      <formula>"X"</formula>
    </cfRule>
  </conditionalFormatting>
  <conditionalFormatting sqref="G134:V134">
    <cfRule type="cellIs" priority="64" stopIfTrue="1" operator="equal">
      <formula>"NA"</formula>
    </cfRule>
    <cfRule type="cellIs" dxfId="1734" priority="65" stopIfTrue="1" operator="equal">
      <formula>"X"</formula>
    </cfRule>
  </conditionalFormatting>
  <conditionalFormatting sqref="G134:V134">
    <cfRule type="cellIs" priority="57" stopIfTrue="1" operator="equal">
      <formula>"NA"</formula>
    </cfRule>
    <cfRule type="cellIs" dxfId="1733" priority="58" stopIfTrue="1" operator="equal">
      <formula>"X"</formula>
    </cfRule>
  </conditionalFormatting>
  <conditionalFormatting sqref="G143:V143">
    <cfRule type="cellIs" priority="55" stopIfTrue="1" operator="equal">
      <formula>"NA"</formula>
    </cfRule>
    <cfRule type="cellIs" dxfId="1732" priority="56" stopIfTrue="1" operator="equal">
      <formula>"X"</formula>
    </cfRule>
  </conditionalFormatting>
  <conditionalFormatting sqref="G143:V143">
    <cfRule type="cellIs" priority="53" stopIfTrue="1" operator="equal">
      <formula>"NA"</formula>
    </cfRule>
    <cfRule type="cellIs" dxfId="1731" priority="54" stopIfTrue="1" operator="equal">
      <formula>"X"</formula>
    </cfRule>
  </conditionalFormatting>
  <conditionalFormatting sqref="G143:V143">
    <cfRule type="cellIs" priority="46" stopIfTrue="1" operator="equal">
      <formula>"NA"</formula>
    </cfRule>
    <cfRule type="cellIs" dxfId="1730" priority="47" stopIfTrue="1" operator="equal">
      <formula>"X"</formula>
    </cfRule>
  </conditionalFormatting>
  <conditionalFormatting sqref="G143:V143">
    <cfRule type="cellIs" priority="44" stopIfTrue="1" operator="equal">
      <formula>"NA"</formula>
    </cfRule>
    <cfRule type="cellIs" dxfId="1729" priority="45" stopIfTrue="1" operator="equal">
      <formula>"X"</formula>
    </cfRule>
  </conditionalFormatting>
  <conditionalFormatting sqref="G143:V143">
    <cfRule type="cellIs" priority="42" stopIfTrue="1" operator="equal">
      <formula>"NA"</formula>
    </cfRule>
    <cfRule type="cellIs" dxfId="1728" priority="43" stopIfTrue="1" operator="equal">
      <formula>"X"</formula>
    </cfRule>
  </conditionalFormatting>
  <conditionalFormatting sqref="G143:V143">
    <cfRule type="cellIs" priority="35" stopIfTrue="1" operator="equal">
      <formula>"NA"</formula>
    </cfRule>
    <cfRule type="cellIs" dxfId="1727" priority="36" stopIfTrue="1" operator="equal">
      <formula>"X"</formula>
    </cfRule>
  </conditionalFormatting>
  <conditionalFormatting sqref="D125:F125">
    <cfRule type="cellIs" priority="33" stopIfTrue="1" operator="equal">
      <formula>"NA"</formula>
    </cfRule>
    <cfRule type="cellIs" dxfId="21" priority="34" stopIfTrue="1" operator="equal">
      <formula>"X"</formula>
    </cfRule>
  </conditionalFormatting>
  <conditionalFormatting sqref="D125:F125">
    <cfRule type="cellIs" priority="31" stopIfTrue="1" operator="equal">
      <formula>"NA"</formula>
    </cfRule>
    <cfRule type="cellIs" dxfId="20" priority="32" stopIfTrue="1" operator="equal">
      <formula>"X"</formula>
    </cfRule>
  </conditionalFormatting>
  <conditionalFormatting sqref="D125:F125">
    <cfRule type="cellIs" priority="29" stopIfTrue="1" operator="equal">
      <formula>"NA"</formula>
    </cfRule>
    <cfRule type="cellIs" dxfId="19" priority="30" stopIfTrue="1" operator="equal">
      <formula>"X"</formula>
    </cfRule>
  </conditionalFormatting>
  <conditionalFormatting sqref="G125:V125">
    <cfRule type="cellIs" priority="27" stopIfTrue="1" operator="equal">
      <formula>"NA"</formula>
    </cfRule>
    <cfRule type="cellIs" dxfId="18" priority="28" stopIfTrue="1" operator="equal">
      <formula>"X"</formula>
    </cfRule>
  </conditionalFormatting>
  <conditionalFormatting sqref="G125:V125">
    <cfRule type="cellIs" priority="25" stopIfTrue="1" operator="equal">
      <formula>"NA"</formula>
    </cfRule>
    <cfRule type="cellIs" dxfId="17" priority="26" stopIfTrue="1" operator="equal">
      <formula>"X"</formula>
    </cfRule>
  </conditionalFormatting>
  <conditionalFormatting sqref="G125:V125">
    <cfRule type="cellIs" priority="18" stopIfTrue="1" operator="equal">
      <formula>"NA"</formula>
    </cfRule>
    <cfRule type="cellIs" dxfId="16" priority="19" stopIfTrue="1" operator="equal">
      <formula>"X"</formula>
    </cfRule>
  </conditionalFormatting>
  <conditionalFormatting sqref="D125:F125">
    <cfRule type="cellIs" priority="16" stopIfTrue="1" operator="equal">
      <formula>"NA"</formula>
    </cfRule>
    <cfRule type="cellIs" dxfId="15" priority="17" stopIfTrue="1" operator="equal">
      <formula>"X"</formula>
    </cfRule>
  </conditionalFormatting>
  <conditionalFormatting sqref="D125:F125">
    <cfRule type="cellIs" priority="14" stopIfTrue="1" operator="equal">
      <formula>"NA"</formula>
    </cfRule>
    <cfRule type="cellIs" dxfId="14" priority="15" stopIfTrue="1" operator="equal">
      <formula>"X"</formula>
    </cfRule>
  </conditionalFormatting>
  <conditionalFormatting sqref="D125:F125">
    <cfRule type="cellIs" priority="12" stopIfTrue="1" operator="equal">
      <formula>"NA"</formula>
    </cfRule>
    <cfRule type="cellIs" dxfId="13" priority="13" stopIfTrue="1" operator="equal">
      <formula>"X"</formula>
    </cfRule>
  </conditionalFormatting>
  <conditionalFormatting sqref="G125:V125">
    <cfRule type="cellIs" priority="10" stopIfTrue="1" operator="equal">
      <formula>"NA"</formula>
    </cfRule>
    <cfRule type="cellIs" dxfId="12" priority="11" stopIfTrue="1" operator="equal">
      <formula>"X"</formula>
    </cfRule>
  </conditionalFormatting>
  <conditionalFormatting sqref="G125:V125">
    <cfRule type="cellIs" priority="8" stopIfTrue="1" operator="equal">
      <formula>"NA"</formula>
    </cfRule>
    <cfRule type="cellIs" dxfId="11" priority="9" stopIfTrue="1" operator="equal">
      <formula>"X"</formula>
    </cfRule>
  </conditionalFormatting>
  <conditionalFormatting sqref="G125:V125">
    <cfRule type="cellIs" priority="1" stopIfTrue="1" operator="equal">
      <formula>"NA"</formula>
    </cfRule>
    <cfRule type="cellIs" dxfId="10"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282" stopIfTrue="1" operator="containsText" id="{1B039424-0BB4-4AF2-A13F-481CFB770137}">
            <xm:f>NOT(ISERROR(SEARCH("E",G5)))</xm:f>
            <xm:f>"E"</xm:f>
            <x14:dxf>
              <font>
                <color theme="0"/>
              </font>
              <fill>
                <patternFill>
                  <bgColor rgb="FFC10534"/>
                </patternFill>
              </fill>
            </x14:dxf>
          </x14:cfRule>
          <x14:cfRule type="containsText" priority="2283" stopIfTrue="1" operator="containsText" id="{C1CBAC26-EE42-47E1-B99B-5D95BCCE12E0}">
            <xm:f>NOT(ISERROR(SEARCH("D",G5)))</xm:f>
            <xm:f>"D"</xm:f>
            <x14:dxf>
              <fill>
                <patternFill>
                  <bgColor rgb="FFE37E00"/>
                </patternFill>
              </fill>
            </x14:dxf>
          </x14:cfRule>
          <x14:cfRule type="containsText" priority="2284" stopIfTrue="1" operator="containsText" id="{8596541F-5C15-4C63-8211-B3DDFE9FB991}">
            <xm:f>NOT(ISERROR(SEARCH("C",G5)))</xm:f>
            <xm:f>"C"</xm:f>
            <x14:dxf>
              <fill>
                <patternFill>
                  <bgColor rgb="FFF9C059"/>
                </patternFill>
              </fill>
            </x14:dxf>
          </x14:cfRule>
          <x14:cfRule type="containsText" priority="2285" stopIfTrue="1" operator="containsText" id="{1EEA6E11-5A56-4DCD-ACDF-576BC02516D9}">
            <xm:f>NOT(ISERROR(SEARCH("B",G5)))</xm:f>
            <xm:f>"B"</xm:f>
            <x14:dxf>
              <font>
                <color theme="0"/>
              </font>
              <fill>
                <patternFill>
                  <bgColor rgb="FF006000"/>
                </patternFill>
              </fill>
            </x14:dxf>
          </x14:cfRule>
          <x14:cfRule type="containsText" priority="2286" stopIfTrue="1" operator="containsText" id="{F58D6A66-C725-421F-80CA-E5D9648724E9}">
            <xm:f>NOT(ISERROR(SEARCH("A",G5)))</xm:f>
            <xm:f>"A"</xm:f>
            <x14:dxf>
              <fill>
                <patternFill>
                  <bgColor rgb="FF009A00"/>
                </patternFill>
              </fill>
            </x14:dxf>
          </x14:cfRule>
          <xm:sqref>G5:V12 G148:V153</xm:sqref>
        </x14:conditionalFormatting>
        <x14:conditionalFormatting xmlns:xm="http://schemas.microsoft.com/office/excel/2006/main">
          <x14:cfRule type="containsText" priority="2265" stopIfTrue="1" operator="containsText" id="{F54763D9-2CF5-47D8-A8C0-18DDCA93157C}">
            <xm:f>NOT(ISERROR(SEARCH("E",G5)))</xm:f>
            <xm:f>"E"</xm:f>
            <x14:dxf>
              <font>
                <color theme="0"/>
              </font>
              <fill>
                <patternFill>
                  <bgColor rgb="FFC10534"/>
                </patternFill>
              </fill>
            </x14:dxf>
          </x14:cfRule>
          <x14:cfRule type="containsText" priority="2266" stopIfTrue="1" operator="containsText" id="{BB186F5C-AACD-4633-A3C7-01E449CC0BAC}">
            <xm:f>NOT(ISERROR(SEARCH("D",G5)))</xm:f>
            <xm:f>"D"</xm:f>
            <x14:dxf>
              <fill>
                <patternFill>
                  <bgColor rgb="FFE37E00"/>
                </patternFill>
              </fill>
            </x14:dxf>
          </x14:cfRule>
          <x14:cfRule type="containsText" priority="2267" stopIfTrue="1" operator="containsText" id="{7D0D95FE-6D43-42A1-A3C0-83897AAA8C41}">
            <xm:f>NOT(ISERROR(SEARCH("C",G5)))</xm:f>
            <xm:f>"C"</xm:f>
            <x14:dxf>
              <fill>
                <patternFill>
                  <bgColor rgb="FFF9C059"/>
                </patternFill>
              </fill>
            </x14:dxf>
          </x14:cfRule>
          <x14:cfRule type="containsText" priority="2268" stopIfTrue="1" operator="containsText" id="{40D1E836-528E-46B4-9432-3ABF07DD35AA}">
            <xm:f>NOT(ISERROR(SEARCH("B",G5)))</xm:f>
            <xm:f>"B"</xm:f>
            <x14:dxf>
              <font>
                <color theme="0"/>
              </font>
              <fill>
                <patternFill>
                  <bgColor rgb="FF006000"/>
                </patternFill>
              </fill>
            </x14:dxf>
          </x14:cfRule>
          <x14:cfRule type="containsText" priority="2269" stopIfTrue="1" operator="containsText" id="{017CA043-A280-4A24-A8A6-590A65ACC49B}">
            <xm:f>NOT(ISERROR(SEARCH("A",G5)))</xm:f>
            <xm:f>"A"</xm:f>
            <x14:dxf>
              <fill>
                <patternFill>
                  <bgColor rgb="FF009A00"/>
                </patternFill>
              </fill>
            </x14:dxf>
          </x14:cfRule>
          <xm:sqref>G5:V12</xm:sqref>
        </x14:conditionalFormatting>
        <x14:conditionalFormatting xmlns:xm="http://schemas.microsoft.com/office/excel/2006/main">
          <x14:cfRule type="containsText" priority="2248" stopIfTrue="1" operator="containsText" id="{A03ECC90-E9F7-44AF-8F75-535CB9B5629A}">
            <xm:f>NOT(ISERROR(SEARCH("E",G14)))</xm:f>
            <xm:f>"E"</xm:f>
            <x14:dxf>
              <font>
                <color theme="0"/>
              </font>
              <fill>
                <patternFill>
                  <bgColor rgb="FFC10534"/>
                </patternFill>
              </fill>
            </x14:dxf>
          </x14:cfRule>
          <x14:cfRule type="containsText" priority="2249" stopIfTrue="1" operator="containsText" id="{C92C7769-A36D-4654-BE5E-2222C6FE1F69}">
            <xm:f>NOT(ISERROR(SEARCH("D",G14)))</xm:f>
            <xm:f>"D"</xm:f>
            <x14:dxf>
              <fill>
                <patternFill>
                  <bgColor rgb="FFE37E00"/>
                </patternFill>
              </fill>
            </x14:dxf>
          </x14:cfRule>
          <x14:cfRule type="containsText" priority="2250" stopIfTrue="1" operator="containsText" id="{94F9C5E4-BDFB-4A8D-9B11-EB5CBCE67464}">
            <xm:f>NOT(ISERROR(SEARCH("C",G14)))</xm:f>
            <xm:f>"C"</xm:f>
            <x14:dxf>
              <fill>
                <patternFill>
                  <bgColor rgb="FFF9C059"/>
                </patternFill>
              </fill>
            </x14:dxf>
          </x14:cfRule>
          <x14:cfRule type="containsText" priority="2251" stopIfTrue="1" operator="containsText" id="{0020376E-F8EC-4C5A-A9E6-AC9C08F3BF76}">
            <xm:f>NOT(ISERROR(SEARCH("B",G14)))</xm:f>
            <xm:f>"B"</xm:f>
            <x14:dxf>
              <font>
                <color theme="0"/>
              </font>
              <fill>
                <patternFill>
                  <bgColor rgb="FF006000"/>
                </patternFill>
              </fill>
            </x14:dxf>
          </x14:cfRule>
          <x14:cfRule type="containsText" priority="2252" stopIfTrue="1" operator="containsText" id="{768F93CF-6D8A-4B3C-BB03-F90B9C5CA175}">
            <xm:f>NOT(ISERROR(SEARCH("A",G14)))</xm:f>
            <xm:f>"A"</xm:f>
            <x14:dxf>
              <fill>
                <patternFill>
                  <bgColor rgb="FF009A00"/>
                </patternFill>
              </fill>
            </x14:dxf>
          </x14:cfRule>
          <xm:sqref>G14:V19</xm:sqref>
        </x14:conditionalFormatting>
        <x14:conditionalFormatting xmlns:xm="http://schemas.microsoft.com/office/excel/2006/main">
          <x14:cfRule type="containsText" priority="2231" stopIfTrue="1" operator="containsText" id="{1593755D-60FA-4CB8-8B30-AE36B107C9E5}">
            <xm:f>NOT(ISERROR(SEARCH("E",G14)))</xm:f>
            <xm:f>"E"</xm:f>
            <x14:dxf>
              <font>
                <color theme="0"/>
              </font>
              <fill>
                <patternFill>
                  <bgColor rgb="FFC10534"/>
                </patternFill>
              </fill>
            </x14:dxf>
          </x14:cfRule>
          <x14:cfRule type="containsText" priority="2232" stopIfTrue="1" operator="containsText" id="{4211192A-776F-4D92-BC8F-BDDF6F806E0D}">
            <xm:f>NOT(ISERROR(SEARCH("D",G14)))</xm:f>
            <xm:f>"D"</xm:f>
            <x14:dxf>
              <fill>
                <patternFill>
                  <bgColor rgb="FFE37E00"/>
                </patternFill>
              </fill>
            </x14:dxf>
          </x14:cfRule>
          <x14:cfRule type="containsText" priority="2233" stopIfTrue="1" operator="containsText" id="{B00DBC38-9020-4EAF-B8DE-41409F7D03D7}">
            <xm:f>NOT(ISERROR(SEARCH("C",G14)))</xm:f>
            <xm:f>"C"</xm:f>
            <x14:dxf>
              <fill>
                <patternFill>
                  <bgColor rgb="FFF9C059"/>
                </patternFill>
              </fill>
            </x14:dxf>
          </x14:cfRule>
          <x14:cfRule type="containsText" priority="2234" stopIfTrue="1" operator="containsText" id="{B9361A54-63A5-4671-9BB2-A6D9AA7E8BD8}">
            <xm:f>NOT(ISERROR(SEARCH("B",G14)))</xm:f>
            <xm:f>"B"</xm:f>
            <x14:dxf>
              <font>
                <color theme="0"/>
              </font>
              <fill>
                <patternFill>
                  <bgColor rgb="FF006000"/>
                </patternFill>
              </fill>
            </x14:dxf>
          </x14:cfRule>
          <x14:cfRule type="containsText" priority="2235" stopIfTrue="1" operator="containsText" id="{166A5F96-FDFA-4ACB-8F1F-A8E9A043FC77}">
            <xm:f>NOT(ISERROR(SEARCH("A",G14)))</xm:f>
            <xm:f>"A"</xm:f>
            <x14:dxf>
              <fill>
                <patternFill>
                  <bgColor rgb="FF009A00"/>
                </patternFill>
              </fill>
            </x14:dxf>
          </x14:cfRule>
          <xm:sqref>G14:V19</xm:sqref>
        </x14:conditionalFormatting>
        <x14:conditionalFormatting xmlns:xm="http://schemas.microsoft.com/office/excel/2006/main">
          <x14:cfRule type="containsText" priority="2214" stopIfTrue="1" operator="containsText" id="{78CF3C5E-7011-45EC-9A02-ED4C7F62B70A}">
            <xm:f>NOT(ISERROR(SEARCH("E",G22)))</xm:f>
            <xm:f>"E"</xm:f>
            <x14:dxf>
              <font>
                <color theme="0"/>
              </font>
              <fill>
                <patternFill>
                  <bgColor rgb="FFC10534"/>
                </patternFill>
              </fill>
            </x14:dxf>
          </x14:cfRule>
          <x14:cfRule type="containsText" priority="2215" stopIfTrue="1" operator="containsText" id="{D6ACD037-16A3-4574-A596-73D36BC9E407}">
            <xm:f>NOT(ISERROR(SEARCH("D",G22)))</xm:f>
            <xm:f>"D"</xm:f>
            <x14:dxf>
              <fill>
                <patternFill>
                  <bgColor rgb="FFE37E00"/>
                </patternFill>
              </fill>
            </x14:dxf>
          </x14:cfRule>
          <x14:cfRule type="containsText" priority="2216" stopIfTrue="1" operator="containsText" id="{27E8D4FF-34DF-4934-846A-6A605905F0B8}">
            <xm:f>NOT(ISERROR(SEARCH("C",G22)))</xm:f>
            <xm:f>"C"</xm:f>
            <x14:dxf>
              <fill>
                <patternFill>
                  <bgColor rgb="FFF9C059"/>
                </patternFill>
              </fill>
            </x14:dxf>
          </x14:cfRule>
          <x14:cfRule type="containsText" priority="2217" stopIfTrue="1" operator="containsText" id="{6A9CA808-C769-44D5-B89F-BBF5A8D210F0}">
            <xm:f>NOT(ISERROR(SEARCH("B",G22)))</xm:f>
            <xm:f>"B"</xm:f>
            <x14:dxf>
              <font>
                <color theme="0"/>
              </font>
              <fill>
                <patternFill>
                  <bgColor rgb="FF006000"/>
                </patternFill>
              </fill>
            </x14:dxf>
          </x14:cfRule>
          <x14:cfRule type="containsText" priority="2218" stopIfTrue="1" operator="containsText" id="{7B9A8B3D-1757-494A-AF36-2A11943C1BB0}">
            <xm:f>NOT(ISERROR(SEARCH("A",G22)))</xm:f>
            <xm:f>"A"</xm:f>
            <x14:dxf>
              <fill>
                <patternFill>
                  <bgColor rgb="FF009A00"/>
                </patternFill>
              </fill>
            </x14:dxf>
          </x14:cfRule>
          <xm:sqref>G22:V29 G31:V34</xm:sqref>
        </x14:conditionalFormatting>
        <x14:conditionalFormatting xmlns:xm="http://schemas.microsoft.com/office/excel/2006/main">
          <x14:cfRule type="containsText" priority="2197" stopIfTrue="1" operator="containsText" id="{4A86E896-4708-46E9-9294-B5E5EFD87031}">
            <xm:f>NOT(ISERROR(SEARCH("E",G22)))</xm:f>
            <xm:f>"E"</xm:f>
            <x14:dxf>
              <font>
                <color theme="0"/>
              </font>
              <fill>
                <patternFill>
                  <bgColor rgb="FFC10534"/>
                </patternFill>
              </fill>
            </x14:dxf>
          </x14:cfRule>
          <x14:cfRule type="containsText" priority="2198" stopIfTrue="1" operator="containsText" id="{F44685C2-8CAF-4FD8-8679-7AF2419A5573}">
            <xm:f>NOT(ISERROR(SEARCH("D",G22)))</xm:f>
            <xm:f>"D"</xm:f>
            <x14:dxf>
              <fill>
                <patternFill>
                  <bgColor rgb="FFE37E00"/>
                </patternFill>
              </fill>
            </x14:dxf>
          </x14:cfRule>
          <x14:cfRule type="containsText" priority="2199" stopIfTrue="1" operator="containsText" id="{7BE2FB51-C7BF-48D0-A682-EF0CF3C84CE3}">
            <xm:f>NOT(ISERROR(SEARCH("C",G22)))</xm:f>
            <xm:f>"C"</xm:f>
            <x14:dxf>
              <fill>
                <patternFill>
                  <bgColor rgb="FFF9C059"/>
                </patternFill>
              </fill>
            </x14:dxf>
          </x14:cfRule>
          <x14:cfRule type="containsText" priority="2200" stopIfTrue="1" operator="containsText" id="{2C53157D-8EC7-48AE-ABB2-328400FC31A1}">
            <xm:f>NOT(ISERROR(SEARCH("B",G22)))</xm:f>
            <xm:f>"B"</xm:f>
            <x14:dxf>
              <font>
                <color theme="0"/>
              </font>
              <fill>
                <patternFill>
                  <bgColor rgb="FF006000"/>
                </patternFill>
              </fill>
            </x14:dxf>
          </x14:cfRule>
          <x14:cfRule type="containsText" priority="2201" stopIfTrue="1" operator="containsText" id="{576AC160-475F-4220-86E6-6593B6C9C254}">
            <xm:f>NOT(ISERROR(SEARCH("A",G22)))</xm:f>
            <xm:f>"A"</xm:f>
            <x14:dxf>
              <fill>
                <patternFill>
                  <bgColor rgb="FF009A00"/>
                </patternFill>
              </fill>
            </x14:dxf>
          </x14:cfRule>
          <xm:sqref>G22:V29 G31:V34</xm:sqref>
        </x14:conditionalFormatting>
        <x14:conditionalFormatting xmlns:xm="http://schemas.microsoft.com/office/excel/2006/main">
          <x14:cfRule type="containsText" priority="2180" stopIfTrue="1" operator="containsText" id="{D071150C-9E06-40C5-B3F2-FF1951F7A43F}">
            <xm:f>NOT(ISERROR(SEARCH("E",G37)))</xm:f>
            <xm:f>"E"</xm:f>
            <x14:dxf>
              <font>
                <color theme="0"/>
              </font>
              <fill>
                <patternFill>
                  <bgColor rgb="FFC10534"/>
                </patternFill>
              </fill>
            </x14:dxf>
          </x14:cfRule>
          <x14:cfRule type="containsText" priority="2181" stopIfTrue="1" operator="containsText" id="{8E0FF059-BA00-4139-BCAB-E48BE67C97E1}">
            <xm:f>NOT(ISERROR(SEARCH("D",G37)))</xm:f>
            <xm:f>"D"</xm:f>
            <x14:dxf>
              <fill>
                <patternFill>
                  <bgColor rgb="FFE37E00"/>
                </patternFill>
              </fill>
            </x14:dxf>
          </x14:cfRule>
          <x14:cfRule type="containsText" priority="2182" stopIfTrue="1" operator="containsText" id="{5B6960C1-9DA5-4621-AA17-80373E9822C0}">
            <xm:f>NOT(ISERROR(SEARCH("C",G37)))</xm:f>
            <xm:f>"C"</xm:f>
            <x14:dxf>
              <fill>
                <patternFill>
                  <bgColor rgb="FFF9C059"/>
                </patternFill>
              </fill>
            </x14:dxf>
          </x14:cfRule>
          <x14:cfRule type="containsText" priority="2183" stopIfTrue="1" operator="containsText" id="{54F7EF23-6325-4BB6-8723-7FE4D6E63CEC}">
            <xm:f>NOT(ISERROR(SEARCH("B",G37)))</xm:f>
            <xm:f>"B"</xm:f>
            <x14:dxf>
              <font>
                <color theme="0"/>
              </font>
              <fill>
                <patternFill>
                  <bgColor rgb="FF006000"/>
                </patternFill>
              </fill>
            </x14:dxf>
          </x14:cfRule>
          <x14:cfRule type="containsText" priority="2184" stopIfTrue="1" operator="containsText" id="{7EEA2CD0-2985-4E01-AA62-F0FC673D3746}">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2163" stopIfTrue="1" operator="containsText" id="{AE8FF023-95E4-4F0D-A352-04AF3A682142}">
            <xm:f>NOT(ISERROR(SEARCH("E",G37)))</xm:f>
            <xm:f>"E"</xm:f>
            <x14:dxf>
              <font>
                <color theme="0"/>
              </font>
              <fill>
                <patternFill>
                  <bgColor rgb="FFC10534"/>
                </patternFill>
              </fill>
            </x14:dxf>
          </x14:cfRule>
          <x14:cfRule type="containsText" priority="2164" stopIfTrue="1" operator="containsText" id="{436B3BD9-B067-4524-868F-9EE2CE519675}">
            <xm:f>NOT(ISERROR(SEARCH("D",G37)))</xm:f>
            <xm:f>"D"</xm:f>
            <x14:dxf>
              <fill>
                <patternFill>
                  <bgColor rgb="FFE37E00"/>
                </patternFill>
              </fill>
            </x14:dxf>
          </x14:cfRule>
          <x14:cfRule type="containsText" priority="2165" stopIfTrue="1" operator="containsText" id="{B0E74352-4B31-454C-9033-9C930487D0A8}">
            <xm:f>NOT(ISERROR(SEARCH("C",G37)))</xm:f>
            <xm:f>"C"</xm:f>
            <x14:dxf>
              <fill>
                <patternFill>
                  <bgColor rgb="FFF9C059"/>
                </patternFill>
              </fill>
            </x14:dxf>
          </x14:cfRule>
          <x14:cfRule type="containsText" priority="2166" stopIfTrue="1" operator="containsText" id="{B00FDA55-9413-487D-A08E-1C798160BF03}">
            <xm:f>NOT(ISERROR(SEARCH("B",G37)))</xm:f>
            <xm:f>"B"</xm:f>
            <x14:dxf>
              <font>
                <color theme="0"/>
              </font>
              <fill>
                <patternFill>
                  <bgColor rgb="FF006000"/>
                </patternFill>
              </fill>
            </x14:dxf>
          </x14:cfRule>
          <x14:cfRule type="containsText" priority="2167" stopIfTrue="1" operator="containsText" id="{C2CA5645-862F-42DB-812B-BBCD14F7D73D}">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2146" stopIfTrue="1" operator="containsText" id="{581F941B-6BE1-42BE-8A47-3113116D8899}">
            <xm:f>NOT(ISERROR(SEARCH("E",G53)))</xm:f>
            <xm:f>"E"</xm:f>
            <x14:dxf>
              <font>
                <color theme="0"/>
              </font>
              <fill>
                <patternFill>
                  <bgColor rgb="FFC10534"/>
                </patternFill>
              </fill>
            </x14:dxf>
          </x14:cfRule>
          <x14:cfRule type="containsText" priority="2147" stopIfTrue="1" operator="containsText" id="{D9DB0C3C-2DF2-4A37-81C7-7F527ABCBF52}">
            <xm:f>NOT(ISERROR(SEARCH("D",G53)))</xm:f>
            <xm:f>"D"</xm:f>
            <x14:dxf>
              <fill>
                <patternFill>
                  <bgColor rgb="FFE37E00"/>
                </patternFill>
              </fill>
            </x14:dxf>
          </x14:cfRule>
          <x14:cfRule type="containsText" priority="2148" stopIfTrue="1" operator="containsText" id="{324555E1-7BC2-4260-B068-0EDBD89B76A8}">
            <xm:f>NOT(ISERROR(SEARCH("C",G53)))</xm:f>
            <xm:f>"C"</xm:f>
            <x14:dxf>
              <fill>
                <patternFill>
                  <bgColor rgb="FFF9C059"/>
                </patternFill>
              </fill>
            </x14:dxf>
          </x14:cfRule>
          <x14:cfRule type="containsText" priority="2149" stopIfTrue="1" operator="containsText" id="{2503E90A-CE78-41F1-B646-DD57E2F68FDF}">
            <xm:f>NOT(ISERROR(SEARCH("B",G53)))</xm:f>
            <xm:f>"B"</xm:f>
            <x14:dxf>
              <font>
                <color theme="0"/>
              </font>
              <fill>
                <patternFill>
                  <bgColor rgb="FF006000"/>
                </patternFill>
              </fill>
            </x14:dxf>
          </x14:cfRule>
          <x14:cfRule type="containsText" priority="2150" stopIfTrue="1" operator="containsText" id="{DF357133-43C2-4691-80B7-FA680E21DEF3}">
            <xm:f>NOT(ISERROR(SEARCH("A",G53)))</xm:f>
            <xm:f>"A"</xm:f>
            <x14:dxf>
              <fill>
                <patternFill>
                  <bgColor rgb="FF009A00"/>
                </patternFill>
              </fill>
            </x14:dxf>
          </x14:cfRule>
          <xm:sqref>G53:V53</xm:sqref>
        </x14:conditionalFormatting>
        <x14:conditionalFormatting xmlns:xm="http://schemas.microsoft.com/office/excel/2006/main">
          <x14:cfRule type="containsText" priority="2129" stopIfTrue="1" operator="containsText" id="{B665373F-39C7-48D4-9D7E-ECB94DC86A0F}">
            <xm:f>NOT(ISERROR(SEARCH("E",G53)))</xm:f>
            <xm:f>"E"</xm:f>
            <x14:dxf>
              <font>
                <color theme="0"/>
              </font>
              <fill>
                <patternFill>
                  <bgColor rgb="FFC10534"/>
                </patternFill>
              </fill>
            </x14:dxf>
          </x14:cfRule>
          <x14:cfRule type="containsText" priority="2130" stopIfTrue="1" operator="containsText" id="{0C30CE1E-545F-434E-B596-176BA894E1D4}">
            <xm:f>NOT(ISERROR(SEARCH("D",G53)))</xm:f>
            <xm:f>"D"</xm:f>
            <x14:dxf>
              <fill>
                <patternFill>
                  <bgColor rgb="FFE37E00"/>
                </patternFill>
              </fill>
            </x14:dxf>
          </x14:cfRule>
          <x14:cfRule type="containsText" priority="2131" stopIfTrue="1" operator="containsText" id="{6107B30B-98C3-44D4-9E9F-6BFD6F8A4388}">
            <xm:f>NOT(ISERROR(SEARCH("C",G53)))</xm:f>
            <xm:f>"C"</xm:f>
            <x14:dxf>
              <fill>
                <patternFill>
                  <bgColor rgb="FFF9C059"/>
                </patternFill>
              </fill>
            </x14:dxf>
          </x14:cfRule>
          <x14:cfRule type="containsText" priority="2132" stopIfTrue="1" operator="containsText" id="{E0DEA9FE-4EB7-4C7A-B133-437A9A7F1FD1}">
            <xm:f>NOT(ISERROR(SEARCH("B",G53)))</xm:f>
            <xm:f>"B"</xm:f>
            <x14:dxf>
              <font>
                <color theme="0"/>
              </font>
              <fill>
                <patternFill>
                  <bgColor rgb="FF006000"/>
                </patternFill>
              </fill>
            </x14:dxf>
          </x14:cfRule>
          <x14:cfRule type="containsText" priority="2133" stopIfTrue="1" operator="containsText" id="{A5032B58-0C8C-4D66-BFC4-D9F0B7E17A33}">
            <xm:f>NOT(ISERROR(SEARCH("A",G53)))</xm:f>
            <xm:f>"A"</xm:f>
            <x14:dxf>
              <fill>
                <patternFill>
                  <bgColor rgb="FF009A00"/>
                </patternFill>
              </fill>
            </x14:dxf>
          </x14:cfRule>
          <xm:sqref>G53:V53</xm:sqref>
        </x14:conditionalFormatting>
        <x14:conditionalFormatting xmlns:xm="http://schemas.microsoft.com/office/excel/2006/main">
          <x14:cfRule type="containsText" priority="2112" stopIfTrue="1" operator="containsText" id="{4BCF9ECD-1B35-41A0-8A29-6DB2319D8C1E}">
            <xm:f>NOT(ISERROR(SEARCH("E",G56)))</xm:f>
            <xm:f>"E"</xm:f>
            <x14:dxf>
              <font>
                <color theme="0"/>
              </font>
              <fill>
                <patternFill>
                  <bgColor rgb="FFC10534"/>
                </patternFill>
              </fill>
            </x14:dxf>
          </x14:cfRule>
          <x14:cfRule type="containsText" priority="2113" stopIfTrue="1" operator="containsText" id="{E656CEF1-5A4D-47D3-A9FE-4765906BEA0C}">
            <xm:f>NOT(ISERROR(SEARCH("D",G56)))</xm:f>
            <xm:f>"D"</xm:f>
            <x14:dxf>
              <fill>
                <patternFill>
                  <bgColor rgb="FFE37E00"/>
                </patternFill>
              </fill>
            </x14:dxf>
          </x14:cfRule>
          <x14:cfRule type="containsText" priority="2114" stopIfTrue="1" operator="containsText" id="{2EB4D9D9-D58D-4A78-812A-D2DF16C3D118}">
            <xm:f>NOT(ISERROR(SEARCH("C",G56)))</xm:f>
            <xm:f>"C"</xm:f>
            <x14:dxf>
              <fill>
                <patternFill>
                  <bgColor rgb="FFF9C059"/>
                </patternFill>
              </fill>
            </x14:dxf>
          </x14:cfRule>
          <x14:cfRule type="containsText" priority="2115" stopIfTrue="1" operator="containsText" id="{CBEC9AE1-0658-4CED-8BCC-0AB0189B76AC}">
            <xm:f>NOT(ISERROR(SEARCH("B",G56)))</xm:f>
            <xm:f>"B"</xm:f>
            <x14:dxf>
              <font>
                <color theme="0"/>
              </font>
              <fill>
                <patternFill>
                  <bgColor rgb="FF006000"/>
                </patternFill>
              </fill>
            </x14:dxf>
          </x14:cfRule>
          <x14:cfRule type="containsText" priority="2116" stopIfTrue="1" operator="containsText" id="{58513A71-FC74-4DB3-A333-E7D0B48C31E8}">
            <xm:f>NOT(ISERROR(SEARCH("A",G56)))</xm:f>
            <xm:f>"A"</xm:f>
            <x14:dxf>
              <fill>
                <patternFill>
                  <bgColor rgb="FF009A00"/>
                </patternFill>
              </fill>
            </x14:dxf>
          </x14:cfRule>
          <xm:sqref>G56:V57 G65:V65 G60:V61</xm:sqref>
        </x14:conditionalFormatting>
        <x14:conditionalFormatting xmlns:xm="http://schemas.microsoft.com/office/excel/2006/main">
          <x14:cfRule type="containsText" priority="2095" stopIfTrue="1" operator="containsText" id="{1DC0655D-DCCC-4698-9502-9AF159E2F2B1}">
            <xm:f>NOT(ISERROR(SEARCH("E",G56)))</xm:f>
            <xm:f>"E"</xm:f>
            <x14:dxf>
              <font>
                <color theme="0"/>
              </font>
              <fill>
                <patternFill>
                  <bgColor rgb="FFC10534"/>
                </patternFill>
              </fill>
            </x14:dxf>
          </x14:cfRule>
          <x14:cfRule type="containsText" priority="2096" stopIfTrue="1" operator="containsText" id="{BF2A86F5-FDBC-4E42-9CFB-BC2160B3AD79}">
            <xm:f>NOT(ISERROR(SEARCH("D",G56)))</xm:f>
            <xm:f>"D"</xm:f>
            <x14:dxf>
              <fill>
                <patternFill>
                  <bgColor rgb="FFE37E00"/>
                </patternFill>
              </fill>
            </x14:dxf>
          </x14:cfRule>
          <x14:cfRule type="containsText" priority="2097" stopIfTrue="1" operator="containsText" id="{62E75F5F-7691-43E1-AE0E-24526C68E6CC}">
            <xm:f>NOT(ISERROR(SEARCH("C",G56)))</xm:f>
            <xm:f>"C"</xm:f>
            <x14:dxf>
              <fill>
                <patternFill>
                  <bgColor rgb="FFF9C059"/>
                </patternFill>
              </fill>
            </x14:dxf>
          </x14:cfRule>
          <x14:cfRule type="containsText" priority="2098" stopIfTrue="1" operator="containsText" id="{9F21CF74-9683-4027-BE13-DB2B39470B2D}">
            <xm:f>NOT(ISERROR(SEARCH("B",G56)))</xm:f>
            <xm:f>"B"</xm:f>
            <x14:dxf>
              <font>
                <color theme="0"/>
              </font>
              <fill>
                <patternFill>
                  <bgColor rgb="FF006000"/>
                </patternFill>
              </fill>
            </x14:dxf>
          </x14:cfRule>
          <x14:cfRule type="containsText" priority="2099" stopIfTrue="1" operator="containsText" id="{E286EFBF-AC1B-4EE0-99BB-957AC44BEBE8}">
            <xm:f>NOT(ISERROR(SEARCH("A",G56)))</xm:f>
            <xm:f>"A"</xm:f>
            <x14:dxf>
              <fill>
                <patternFill>
                  <bgColor rgb="FF009A00"/>
                </patternFill>
              </fill>
            </x14:dxf>
          </x14:cfRule>
          <xm:sqref>G56:V57 G65:V65 G60:V61</xm:sqref>
        </x14:conditionalFormatting>
        <x14:conditionalFormatting xmlns:xm="http://schemas.microsoft.com/office/excel/2006/main">
          <x14:cfRule type="containsText" priority="2078" stopIfTrue="1" operator="containsText" id="{66B3DACE-D0D8-4DEC-BAE4-6697035457FF}">
            <xm:f>NOT(ISERROR(SEARCH("E",G70)))</xm:f>
            <xm:f>"E"</xm:f>
            <x14:dxf>
              <font>
                <color theme="0"/>
              </font>
              <fill>
                <patternFill>
                  <bgColor rgb="FFC10534"/>
                </patternFill>
              </fill>
            </x14:dxf>
          </x14:cfRule>
          <x14:cfRule type="containsText" priority="2079" stopIfTrue="1" operator="containsText" id="{73AF9CC7-91FB-4441-B9C3-53C40F8410AB}">
            <xm:f>NOT(ISERROR(SEARCH("D",G70)))</xm:f>
            <xm:f>"D"</xm:f>
            <x14:dxf>
              <fill>
                <patternFill>
                  <bgColor rgb="FFE37E00"/>
                </patternFill>
              </fill>
            </x14:dxf>
          </x14:cfRule>
          <x14:cfRule type="containsText" priority="2080" stopIfTrue="1" operator="containsText" id="{BFF14B47-C425-4F82-BDF6-2ADB572E63A2}">
            <xm:f>NOT(ISERROR(SEARCH("C",G70)))</xm:f>
            <xm:f>"C"</xm:f>
            <x14:dxf>
              <fill>
                <patternFill>
                  <bgColor rgb="FFF9C059"/>
                </patternFill>
              </fill>
            </x14:dxf>
          </x14:cfRule>
          <x14:cfRule type="containsText" priority="2081" stopIfTrue="1" operator="containsText" id="{481A66EE-32AB-4B30-A0A6-54CADD704255}">
            <xm:f>NOT(ISERROR(SEARCH("B",G70)))</xm:f>
            <xm:f>"B"</xm:f>
            <x14:dxf>
              <font>
                <color theme="0"/>
              </font>
              <fill>
                <patternFill>
                  <bgColor rgb="FF006000"/>
                </patternFill>
              </fill>
            </x14:dxf>
          </x14:cfRule>
          <x14:cfRule type="containsText" priority="2082" stopIfTrue="1" operator="containsText" id="{F012E59A-3D23-4598-AFB5-1E1BD99A4892}">
            <xm:f>NOT(ISERROR(SEARCH("A",G70)))</xm:f>
            <xm:f>"A"</xm:f>
            <x14:dxf>
              <fill>
                <patternFill>
                  <bgColor rgb="FF009A00"/>
                </patternFill>
              </fill>
            </x14:dxf>
          </x14:cfRule>
          <xm:sqref>G70:V71 G74:V75</xm:sqref>
        </x14:conditionalFormatting>
        <x14:conditionalFormatting xmlns:xm="http://schemas.microsoft.com/office/excel/2006/main">
          <x14:cfRule type="containsText" priority="2061" stopIfTrue="1" operator="containsText" id="{0B3B10C5-A62A-4D34-8E17-87D342E6032E}">
            <xm:f>NOT(ISERROR(SEARCH("E",G70)))</xm:f>
            <xm:f>"E"</xm:f>
            <x14:dxf>
              <font>
                <color theme="0"/>
              </font>
              <fill>
                <patternFill>
                  <bgColor rgb="FFC10534"/>
                </patternFill>
              </fill>
            </x14:dxf>
          </x14:cfRule>
          <x14:cfRule type="containsText" priority="2062" stopIfTrue="1" operator="containsText" id="{8DB9AE4E-80DA-41F7-84F6-BE56BA787376}">
            <xm:f>NOT(ISERROR(SEARCH("D",G70)))</xm:f>
            <xm:f>"D"</xm:f>
            <x14:dxf>
              <fill>
                <patternFill>
                  <bgColor rgb="FFE37E00"/>
                </patternFill>
              </fill>
            </x14:dxf>
          </x14:cfRule>
          <x14:cfRule type="containsText" priority="2063" stopIfTrue="1" operator="containsText" id="{F08590CF-3248-437C-AF4F-6F44AE49D281}">
            <xm:f>NOT(ISERROR(SEARCH("C",G70)))</xm:f>
            <xm:f>"C"</xm:f>
            <x14:dxf>
              <fill>
                <patternFill>
                  <bgColor rgb="FFF9C059"/>
                </patternFill>
              </fill>
            </x14:dxf>
          </x14:cfRule>
          <x14:cfRule type="containsText" priority="2064" stopIfTrue="1" operator="containsText" id="{C2CD99E3-031C-4977-8718-4B2804910830}">
            <xm:f>NOT(ISERROR(SEARCH("B",G70)))</xm:f>
            <xm:f>"B"</xm:f>
            <x14:dxf>
              <font>
                <color theme="0"/>
              </font>
              <fill>
                <patternFill>
                  <bgColor rgb="FF006000"/>
                </patternFill>
              </fill>
            </x14:dxf>
          </x14:cfRule>
          <x14:cfRule type="containsText" priority="2065" stopIfTrue="1" operator="containsText" id="{F7E07EA6-B223-4BD3-8ED8-27A2593D9CA7}">
            <xm:f>NOT(ISERROR(SEARCH("A",G70)))</xm:f>
            <xm:f>"A"</xm:f>
            <x14:dxf>
              <fill>
                <patternFill>
                  <bgColor rgb="FF009A00"/>
                </patternFill>
              </fill>
            </x14:dxf>
          </x14:cfRule>
          <xm:sqref>G70:V71 G74:V75</xm:sqref>
        </x14:conditionalFormatting>
        <x14:conditionalFormatting xmlns:xm="http://schemas.microsoft.com/office/excel/2006/main">
          <x14:cfRule type="containsText" priority="2044" stopIfTrue="1" operator="containsText" id="{0475AF2E-07AC-4E66-AAB2-D5AFE9654394}">
            <xm:f>NOT(ISERROR(SEARCH("E",G78)))</xm:f>
            <xm:f>"E"</xm:f>
            <x14:dxf>
              <font>
                <color theme="0"/>
              </font>
              <fill>
                <patternFill>
                  <bgColor rgb="FFC10534"/>
                </patternFill>
              </fill>
            </x14:dxf>
          </x14:cfRule>
          <x14:cfRule type="containsText" priority="2045" stopIfTrue="1" operator="containsText" id="{B99D23B1-FDA1-4265-8AD6-03C2485E7654}">
            <xm:f>NOT(ISERROR(SEARCH("D",G78)))</xm:f>
            <xm:f>"D"</xm:f>
            <x14:dxf>
              <fill>
                <patternFill>
                  <bgColor rgb="FFE37E00"/>
                </patternFill>
              </fill>
            </x14:dxf>
          </x14:cfRule>
          <x14:cfRule type="containsText" priority="2046" stopIfTrue="1" operator="containsText" id="{EE8FAC3B-ED18-4068-ABD4-A7B5196F0364}">
            <xm:f>NOT(ISERROR(SEARCH("C",G78)))</xm:f>
            <xm:f>"C"</xm:f>
            <x14:dxf>
              <fill>
                <patternFill>
                  <bgColor rgb="FFF9C059"/>
                </patternFill>
              </fill>
            </x14:dxf>
          </x14:cfRule>
          <x14:cfRule type="containsText" priority="2047" stopIfTrue="1" operator="containsText" id="{BA3C9019-62EC-4874-82DC-B1C9EE08089D}">
            <xm:f>NOT(ISERROR(SEARCH("B",G78)))</xm:f>
            <xm:f>"B"</xm:f>
            <x14:dxf>
              <font>
                <color theme="0"/>
              </font>
              <fill>
                <patternFill>
                  <bgColor rgb="FF006000"/>
                </patternFill>
              </fill>
            </x14:dxf>
          </x14:cfRule>
          <x14:cfRule type="containsText" priority="2048" stopIfTrue="1" operator="containsText" id="{6EB2B78F-0172-4BAB-88C1-5013BE00CC97}">
            <xm:f>NOT(ISERROR(SEARCH("A",G78)))</xm:f>
            <xm:f>"A"</xm:f>
            <x14:dxf>
              <fill>
                <patternFill>
                  <bgColor rgb="FF009A00"/>
                </patternFill>
              </fill>
            </x14:dxf>
          </x14:cfRule>
          <xm:sqref>G78:V79 G86:V86 G82:V82</xm:sqref>
        </x14:conditionalFormatting>
        <x14:conditionalFormatting xmlns:xm="http://schemas.microsoft.com/office/excel/2006/main">
          <x14:cfRule type="containsText" priority="2027" stopIfTrue="1" operator="containsText" id="{C27F2F1D-E030-48A5-9804-CB7665AA6946}">
            <xm:f>NOT(ISERROR(SEARCH("E",G78)))</xm:f>
            <xm:f>"E"</xm:f>
            <x14:dxf>
              <font>
                <color theme="0"/>
              </font>
              <fill>
                <patternFill>
                  <bgColor rgb="FFC10534"/>
                </patternFill>
              </fill>
            </x14:dxf>
          </x14:cfRule>
          <x14:cfRule type="containsText" priority="2028" stopIfTrue="1" operator="containsText" id="{E248C7A3-DBB0-4022-B99B-0CF5EB82476F}">
            <xm:f>NOT(ISERROR(SEARCH("D",G78)))</xm:f>
            <xm:f>"D"</xm:f>
            <x14:dxf>
              <fill>
                <patternFill>
                  <bgColor rgb="FFE37E00"/>
                </patternFill>
              </fill>
            </x14:dxf>
          </x14:cfRule>
          <x14:cfRule type="containsText" priority="2029" stopIfTrue="1" operator="containsText" id="{1BC3699E-8866-466A-972A-4C10397D39A5}">
            <xm:f>NOT(ISERROR(SEARCH("C",G78)))</xm:f>
            <xm:f>"C"</xm:f>
            <x14:dxf>
              <fill>
                <patternFill>
                  <bgColor rgb="FFF9C059"/>
                </patternFill>
              </fill>
            </x14:dxf>
          </x14:cfRule>
          <x14:cfRule type="containsText" priority="2030" stopIfTrue="1" operator="containsText" id="{5C124B9F-89DD-4551-A8C5-97E1D3552BC1}">
            <xm:f>NOT(ISERROR(SEARCH("B",G78)))</xm:f>
            <xm:f>"B"</xm:f>
            <x14:dxf>
              <font>
                <color theme="0"/>
              </font>
              <fill>
                <patternFill>
                  <bgColor rgb="FF006000"/>
                </patternFill>
              </fill>
            </x14:dxf>
          </x14:cfRule>
          <x14:cfRule type="containsText" priority="2031" stopIfTrue="1" operator="containsText" id="{3F44FB2B-2AA5-4C1F-82E7-9500BE46908E}">
            <xm:f>NOT(ISERROR(SEARCH("A",G78)))</xm:f>
            <xm:f>"A"</xm:f>
            <x14:dxf>
              <fill>
                <patternFill>
                  <bgColor rgb="FF009A00"/>
                </patternFill>
              </fill>
            </x14:dxf>
          </x14:cfRule>
          <xm:sqref>G78:V79 G86:V86 G82:V82</xm:sqref>
        </x14:conditionalFormatting>
        <x14:conditionalFormatting xmlns:xm="http://schemas.microsoft.com/office/excel/2006/main">
          <x14:cfRule type="containsText" priority="2010" stopIfTrue="1" operator="containsText" id="{F0178B4D-BF7D-4C4F-828E-BFF9C8F060C0}">
            <xm:f>NOT(ISERROR(SEARCH("E",G92)))</xm:f>
            <xm:f>"E"</xm:f>
            <x14:dxf>
              <font>
                <color theme="0"/>
              </font>
              <fill>
                <patternFill>
                  <bgColor rgb="FFC10534"/>
                </patternFill>
              </fill>
            </x14:dxf>
          </x14:cfRule>
          <x14:cfRule type="containsText" priority="2011" stopIfTrue="1" operator="containsText" id="{B4D2C1A1-5D32-43AA-82A3-C51EC7B15902}">
            <xm:f>NOT(ISERROR(SEARCH("D",G92)))</xm:f>
            <xm:f>"D"</xm:f>
            <x14:dxf>
              <fill>
                <patternFill>
                  <bgColor rgb="FFE37E00"/>
                </patternFill>
              </fill>
            </x14:dxf>
          </x14:cfRule>
          <x14:cfRule type="containsText" priority="2012" stopIfTrue="1" operator="containsText" id="{CFE21650-9D54-4C1D-8B57-F871C02995EA}">
            <xm:f>NOT(ISERROR(SEARCH("C",G92)))</xm:f>
            <xm:f>"C"</xm:f>
            <x14:dxf>
              <fill>
                <patternFill>
                  <bgColor rgb="FFF9C059"/>
                </patternFill>
              </fill>
            </x14:dxf>
          </x14:cfRule>
          <x14:cfRule type="containsText" priority="2013" stopIfTrue="1" operator="containsText" id="{0ADD217B-E00E-4ACB-9650-75E364A8EF94}">
            <xm:f>NOT(ISERROR(SEARCH("B",G92)))</xm:f>
            <xm:f>"B"</xm:f>
            <x14:dxf>
              <font>
                <color theme="0"/>
              </font>
              <fill>
                <patternFill>
                  <bgColor rgb="FF006000"/>
                </patternFill>
              </fill>
            </x14:dxf>
          </x14:cfRule>
          <x14:cfRule type="containsText" priority="2014" stopIfTrue="1" operator="containsText" id="{F8D781EA-8DC4-4599-A878-43CA0A4EAE53}">
            <xm:f>NOT(ISERROR(SEARCH("A",G92)))</xm:f>
            <xm:f>"A"</xm:f>
            <x14:dxf>
              <fill>
                <patternFill>
                  <bgColor rgb="FF009A00"/>
                </patternFill>
              </fill>
            </x14:dxf>
          </x14:cfRule>
          <xm:sqref>G92:V92 G98:V98 G95:V95</xm:sqref>
        </x14:conditionalFormatting>
        <x14:conditionalFormatting xmlns:xm="http://schemas.microsoft.com/office/excel/2006/main">
          <x14:cfRule type="containsText" priority="1993" stopIfTrue="1" operator="containsText" id="{9F05B985-480D-4F15-A8CE-5480049B4EE8}">
            <xm:f>NOT(ISERROR(SEARCH("E",G92)))</xm:f>
            <xm:f>"E"</xm:f>
            <x14:dxf>
              <font>
                <color theme="0"/>
              </font>
              <fill>
                <patternFill>
                  <bgColor rgb="FFC10534"/>
                </patternFill>
              </fill>
            </x14:dxf>
          </x14:cfRule>
          <x14:cfRule type="containsText" priority="1994" stopIfTrue="1" operator="containsText" id="{AD51ACBD-CA6C-4662-BE19-2AE0FC3D7B61}">
            <xm:f>NOT(ISERROR(SEARCH("D",G92)))</xm:f>
            <xm:f>"D"</xm:f>
            <x14:dxf>
              <fill>
                <patternFill>
                  <bgColor rgb="FFE37E00"/>
                </patternFill>
              </fill>
            </x14:dxf>
          </x14:cfRule>
          <x14:cfRule type="containsText" priority="1995" stopIfTrue="1" operator="containsText" id="{A560FF08-B1BD-4B32-AB19-B9FAF5099D13}">
            <xm:f>NOT(ISERROR(SEARCH("C",G92)))</xm:f>
            <xm:f>"C"</xm:f>
            <x14:dxf>
              <fill>
                <patternFill>
                  <bgColor rgb="FFF9C059"/>
                </patternFill>
              </fill>
            </x14:dxf>
          </x14:cfRule>
          <x14:cfRule type="containsText" priority="1996" stopIfTrue="1" operator="containsText" id="{0388F044-D8EE-469C-ABA8-47EA77FFE5C9}">
            <xm:f>NOT(ISERROR(SEARCH("B",G92)))</xm:f>
            <xm:f>"B"</xm:f>
            <x14:dxf>
              <font>
                <color theme="0"/>
              </font>
              <fill>
                <patternFill>
                  <bgColor rgb="FF006000"/>
                </patternFill>
              </fill>
            </x14:dxf>
          </x14:cfRule>
          <x14:cfRule type="containsText" priority="1997" stopIfTrue="1" operator="containsText" id="{365B5F80-30C1-41F4-881F-26C2CBC974B4}">
            <xm:f>NOT(ISERROR(SEARCH("A",G92)))</xm:f>
            <xm:f>"A"</xm:f>
            <x14:dxf>
              <fill>
                <patternFill>
                  <bgColor rgb="FF009A00"/>
                </patternFill>
              </fill>
            </x14:dxf>
          </x14:cfRule>
          <xm:sqref>G92:V92 G98:V98 G95:V95</xm:sqref>
        </x14:conditionalFormatting>
        <x14:conditionalFormatting xmlns:xm="http://schemas.microsoft.com/office/excel/2006/main">
          <x14:cfRule type="containsText" priority="1976" stopIfTrue="1" operator="containsText" id="{D597AAB7-A70A-4084-861A-D5321D2169FF}">
            <xm:f>NOT(ISERROR(SEARCH("E",G108)))</xm:f>
            <xm:f>"E"</xm:f>
            <x14:dxf>
              <font>
                <color theme="0"/>
              </font>
              <fill>
                <patternFill>
                  <bgColor rgb="FFC10534"/>
                </patternFill>
              </fill>
            </x14:dxf>
          </x14:cfRule>
          <x14:cfRule type="containsText" priority="1977" stopIfTrue="1" operator="containsText" id="{186D1739-7C0E-4214-9ABA-149B39777526}">
            <xm:f>NOT(ISERROR(SEARCH("D",G108)))</xm:f>
            <xm:f>"D"</xm:f>
            <x14:dxf>
              <fill>
                <patternFill>
                  <bgColor rgb="FFE37E00"/>
                </patternFill>
              </fill>
            </x14:dxf>
          </x14:cfRule>
          <x14:cfRule type="containsText" priority="1978" stopIfTrue="1" operator="containsText" id="{F6ED0DCB-0DEA-462A-9FB7-D8B3C544BC9F}">
            <xm:f>NOT(ISERROR(SEARCH("C",G108)))</xm:f>
            <xm:f>"C"</xm:f>
            <x14:dxf>
              <fill>
                <patternFill>
                  <bgColor rgb="FFF9C059"/>
                </patternFill>
              </fill>
            </x14:dxf>
          </x14:cfRule>
          <x14:cfRule type="containsText" priority="1979" stopIfTrue="1" operator="containsText" id="{AAF62CEF-0BC6-44CB-B12B-E1BEE7C25EEC}">
            <xm:f>NOT(ISERROR(SEARCH("B",G108)))</xm:f>
            <xm:f>"B"</xm:f>
            <x14:dxf>
              <font>
                <color theme="0"/>
              </font>
              <fill>
                <patternFill>
                  <bgColor rgb="FF006000"/>
                </patternFill>
              </fill>
            </x14:dxf>
          </x14:cfRule>
          <x14:cfRule type="containsText" priority="1980" stopIfTrue="1" operator="containsText" id="{CAACC1DC-94DD-458F-BE16-A2DAC0845C03}">
            <xm:f>NOT(ISERROR(SEARCH("A",G108)))</xm:f>
            <xm:f>"A"</xm:f>
            <x14:dxf>
              <fill>
                <patternFill>
                  <bgColor rgb="FF009A00"/>
                </patternFill>
              </fill>
            </x14:dxf>
          </x14:cfRule>
          <xm:sqref>G108:V109 G120:V120 G113:V113</xm:sqref>
        </x14:conditionalFormatting>
        <x14:conditionalFormatting xmlns:xm="http://schemas.microsoft.com/office/excel/2006/main">
          <x14:cfRule type="containsText" priority="1959" stopIfTrue="1" operator="containsText" id="{55E80FA2-3856-4AB3-B8D5-F38676776668}">
            <xm:f>NOT(ISERROR(SEARCH("E",G108)))</xm:f>
            <xm:f>"E"</xm:f>
            <x14:dxf>
              <font>
                <color theme="0"/>
              </font>
              <fill>
                <patternFill>
                  <bgColor rgb="FFC10534"/>
                </patternFill>
              </fill>
            </x14:dxf>
          </x14:cfRule>
          <x14:cfRule type="containsText" priority="1960" stopIfTrue="1" operator="containsText" id="{EFC0A4B8-7105-4EFD-A186-D815B62F721D}">
            <xm:f>NOT(ISERROR(SEARCH("D",G108)))</xm:f>
            <xm:f>"D"</xm:f>
            <x14:dxf>
              <fill>
                <patternFill>
                  <bgColor rgb="FFE37E00"/>
                </patternFill>
              </fill>
            </x14:dxf>
          </x14:cfRule>
          <x14:cfRule type="containsText" priority="1961" stopIfTrue="1" operator="containsText" id="{413BF218-2A43-40D5-8AC9-7441D82226D7}">
            <xm:f>NOT(ISERROR(SEARCH("C",G108)))</xm:f>
            <xm:f>"C"</xm:f>
            <x14:dxf>
              <fill>
                <patternFill>
                  <bgColor rgb="FFF9C059"/>
                </patternFill>
              </fill>
            </x14:dxf>
          </x14:cfRule>
          <x14:cfRule type="containsText" priority="1962" stopIfTrue="1" operator="containsText" id="{DCECBB04-3D85-42D6-9DE3-E8D4398E1357}">
            <xm:f>NOT(ISERROR(SEARCH("B",G108)))</xm:f>
            <xm:f>"B"</xm:f>
            <x14:dxf>
              <font>
                <color theme="0"/>
              </font>
              <fill>
                <patternFill>
                  <bgColor rgb="FF006000"/>
                </patternFill>
              </fill>
            </x14:dxf>
          </x14:cfRule>
          <x14:cfRule type="containsText" priority="1963" stopIfTrue="1" operator="containsText" id="{51383F64-6A07-4F61-8927-03F67016B95B}">
            <xm:f>NOT(ISERROR(SEARCH("A",G108)))</xm:f>
            <xm:f>"A"</xm:f>
            <x14:dxf>
              <fill>
                <patternFill>
                  <bgColor rgb="FF009A00"/>
                </patternFill>
              </fill>
            </x14:dxf>
          </x14:cfRule>
          <xm:sqref>G108:V109 G120:V120 G113:V113</xm:sqref>
        </x14:conditionalFormatting>
        <x14:conditionalFormatting xmlns:xm="http://schemas.microsoft.com/office/excel/2006/main">
          <x14:cfRule type="containsText" priority="1908" stopIfTrue="1" operator="containsText" id="{B062571A-3C7E-4573-A3AF-2CCFD197CDD9}">
            <xm:f>NOT(ISERROR(SEARCH("E",G130)))</xm:f>
            <xm:f>"E"</xm:f>
            <x14:dxf>
              <font>
                <color theme="0"/>
              </font>
              <fill>
                <patternFill>
                  <bgColor rgb="FFC10534"/>
                </patternFill>
              </fill>
            </x14:dxf>
          </x14:cfRule>
          <x14:cfRule type="containsText" priority="1909" stopIfTrue="1" operator="containsText" id="{206C05A0-B3C4-4B67-8A75-CAB89D719FEB}">
            <xm:f>NOT(ISERROR(SEARCH("D",G130)))</xm:f>
            <xm:f>"D"</xm:f>
            <x14:dxf>
              <fill>
                <patternFill>
                  <bgColor rgb="FFE37E00"/>
                </patternFill>
              </fill>
            </x14:dxf>
          </x14:cfRule>
          <x14:cfRule type="containsText" priority="1910" stopIfTrue="1" operator="containsText" id="{EE5D3CF8-B1E8-431D-A91B-9366BFA33325}">
            <xm:f>NOT(ISERROR(SEARCH("C",G130)))</xm:f>
            <xm:f>"C"</xm:f>
            <x14:dxf>
              <fill>
                <patternFill>
                  <bgColor rgb="FFF9C059"/>
                </patternFill>
              </fill>
            </x14:dxf>
          </x14:cfRule>
          <x14:cfRule type="containsText" priority="1911" stopIfTrue="1" operator="containsText" id="{59AF1F10-F4ED-4480-97D0-E4F076DE9A5A}">
            <xm:f>NOT(ISERROR(SEARCH("B",G130)))</xm:f>
            <xm:f>"B"</xm:f>
            <x14:dxf>
              <font>
                <color theme="0"/>
              </font>
              <fill>
                <patternFill>
                  <bgColor rgb="FF006000"/>
                </patternFill>
              </fill>
            </x14:dxf>
          </x14:cfRule>
          <x14:cfRule type="containsText" priority="1912" stopIfTrue="1" operator="containsText" id="{3776FCF3-238A-4EB4-A011-E08518B23CC5}">
            <xm:f>NOT(ISERROR(SEARCH("A",G130)))</xm:f>
            <xm:f>"A"</xm:f>
            <x14:dxf>
              <fill>
                <patternFill>
                  <bgColor rgb="FF009A00"/>
                </patternFill>
              </fill>
            </x14:dxf>
          </x14:cfRule>
          <xm:sqref>G133:V133 G130:V130</xm:sqref>
        </x14:conditionalFormatting>
        <x14:conditionalFormatting xmlns:xm="http://schemas.microsoft.com/office/excel/2006/main">
          <x14:cfRule type="containsText" priority="1891" stopIfTrue="1" operator="containsText" id="{A2E87A5E-A8EE-4A63-9731-E2790804FBDF}">
            <xm:f>NOT(ISERROR(SEARCH("E",G130)))</xm:f>
            <xm:f>"E"</xm:f>
            <x14:dxf>
              <font>
                <color theme="0"/>
              </font>
              <fill>
                <patternFill>
                  <bgColor rgb="FFC10534"/>
                </patternFill>
              </fill>
            </x14:dxf>
          </x14:cfRule>
          <x14:cfRule type="containsText" priority="1892" stopIfTrue="1" operator="containsText" id="{5691C37D-F3DA-4077-A79A-A0514140322E}">
            <xm:f>NOT(ISERROR(SEARCH("D",G130)))</xm:f>
            <xm:f>"D"</xm:f>
            <x14:dxf>
              <fill>
                <patternFill>
                  <bgColor rgb="FFE37E00"/>
                </patternFill>
              </fill>
            </x14:dxf>
          </x14:cfRule>
          <x14:cfRule type="containsText" priority="1893" stopIfTrue="1" operator="containsText" id="{5A5727A9-6DC1-4774-ADB9-A1161E5A506A}">
            <xm:f>NOT(ISERROR(SEARCH("C",G130)))</xm:f>
            <xm:f>"C"</xm:f>
            <x14:dxf>
              <fill>
                <patternFill>
                  <bgColor rgb="FFF9C059"/>
                </patternFill>
              </fill>
            </x14:dxf>
          </x14:cfRule>
          <x14:cfRule type="containsText" priority="1894" stopIfTrue="1" operator="containsText" id="{63827160-42D4-4538-902F-87F59B15355E}">
            <xm:f>NOT(ISERROR(SEARCH("B",G130)))</xm:f>
            <xm:f>"B"</xm:f>
            <x14:dxf>
              <font>
                <color theme="0"/>
              </font>
              <fill>
                <patternFill>
                  <bgColor rgb="FF006000"/>
                </patternFill>
              </fill>
            </x14:dxf>
          </x14:cfRule>
          <x14:cfRule type="containsText" priority="1895" stopIfTrue="1" operator="containsText" id="{379DA9E0-4606-47B0-90F9-F01D3DF2BD26}">
            <xm:f>NOT(ISERROR(SEARCH("A",G130)))</xm:f>
            <xm:f>"A"</xm:f>
            <x14:dxf>
              <fill>
                <patternFill>
                  <bgColor rgb="FF009A00"/>
                </patternFill>
              </fill>
            </x14:dxf>
          </x14:cfRule>
          <xm:sqref>G133:V133 G130:V130</xm:sqref>
        </x14:conditionalFormatting>
        <x14:conditionalFormatting xmlns:xm="http://schemas.microsoft.com/office/excel/2006/main">
          <x14:cfRule type="containsText" priority="1874" stopIfTrue="1" operator="containsText" id="{F1B7CEF3-693D-4D02-BEDC-4517FC8816B8}">
            <xm:f>NOT(ISERROR(SEARCH("E",G138)))</xm:f>
            <xm:f>"E"</xm:f>
            <x14:dxf>
              <font>
                <color theme="0"/>
              </font>
              <fill>
                <patternFill>
                  <bgColor rgb="FFC10534"/>
                </patternFill>
              </fill>
            </x14:dxf>
          </x14:cfRule>
          <x14:cfRule type="containsText" priority="1875" stopIfTrue="1" operator="containsText" id="{9C1CF75D-449A-4369-8DEC-856DE1FC8BB7}">
            <xm:f>NOT(ISERROR(SEARCH("D",G138)))</xm:f>
            <xm:f>"D"</xm:f>
            <x14:dxf>
              <fill>
                <patternFill>
                  <bgColor rgb="FFE37E00"/>
                </patternFill>
              </fill>
            </x14:dxf>
          </x14:cfRule>
          <x14:cfRule type="containsText" priority="1876" stopIfTrue="1" operator="containsText" id="{D1848940-302B-4295-AD2E-42EB914C1D5A}">
            <xm:f>NOT(ISERROR(SEARCH("C",G138)))</xm:f>
            <xm:f>"C"</xm:f>
            <x14:dxf>
              <fill>
                <patternFill>
                  <bgColor rgb="FFF9C059"/>
                </patternFill>
              </fill>
            </x14:dxf>
          </x14:cfRule>
          <x14:cfRule type="containsText" priority="1877" stopIfTrue="1" operator="containsText" id="{8D876582-32EA-4215-ACA3-68F90BD63D7F}">
            <xm:f>NOT(ISERROR(SEARCH("B",G138)))</xm:f>
            <xm:f>"B"</xm:f>
            <x14:dxf>
              <font>
                <color theme="0"/>
              </font>
              <fill>
                <patternFill>
                  <bgColor rgb="FF006000"/>
                </patternFill>
              </fill>
            </x14:dxf>
          </x14:cfRule>
          <x14:cfRule type="containsText" priority="1878" stopIfTrue="1" operator="containsText" id="{78E67630-6267-44A3-B65A-9D2F5BC8AC18}">
            <xm:f>NOT(ISERROR(SEARCH("A",G138)))</xm:f>
            <xm:f>"A"</xm:f>
            <x14:dxf>
              <fill>
                <patternFill>
                  <bgColor rgb="FF009A00"/>
                </patternFill>
              </fill>
            </x14:dxf>
          </x14:cfRule>
          <xm:sqref>G138:V139 G146:V146 G142:V142</xm:sqref>
        </x14:conditionalFormatting>
        <x14:conditionalFormatting xmlns:xm="http://schemas.microsoft.com/office/excel/2006/main">
          <x14:cfRule type="containsText" priority="1857" stopIfTrue="1" operator="containsText" id="{48D805A5-0CA3-4961-817A-B7B9C742B4ED}">
            <xm:f>NOT(ISERROR(SEARCH("E",G138)))</xm:f>
            <xm:f>"E"</xm:f>
            <x14:dxf>
              <font>
                <color theme="0"/>
              </font>
              <fill>
                <patternFill>
                  <bgColor rgb="FFC10534"/>
                </patternFill>
              </fill>
            </x14:dxf>
          </x14:cfRule>
          <x14:cfRule type="containsText" priority="1858" stopIfTrue="1" operator="containsText" id="{964D8C3D-AAEB-41AE-9051-1A4F630F8671}">
            <xm:f>NOT(ISERROR(SEARCH("D",G138)))</xm:f>
            <xm:f>"D"</xm:f>
            <x14:dxf>
              <fill>
                <patternFill>
                  <bgColor rgb="FFE37E00"/>
                </patternFill>
              </fill>
            </x14:dxf>
          </x14:cfRule>
          <x14:cfRule type="containsText" priority="1859" stopIfTrue="1" operator="containsText" id="{3130BBF3-B9B1-428B-8390-D7F83CF652DE}">
            <xm:f>NOT(ISERROR(SEARCH("C",G138)))</xm:f>
            <xm:f>"C"</xm:f>
            <x14:dxf>
              <fill>
                <patternFill>
                  <bgColor rgb="FFF9C059"/>
                </patternFill>
              </fill>
            </x14:dxf>
          </x14:cfRule>
          <x14:cfRule type="containsText" priority="1860" stopIfTrue="1" operator="containsText" id="{1714C7D9-52A2-4C7C-BEE7-D4D79E2F1F5C}">
            <xm:f>NOT(ISERROR(SEARCH("B",G138)))</xm:f>
            <xm:f>"B"</xm:f>
            <x14:dxf>
              <font>
                <color theme="0"/>
              </font>
              <fill>
                <patternFill>
                  <bgColor rgb="FF006000"/>
                </patternFill>
              </fill>
            </x14:dxf>
          </x14:cfRule>
          <x14:cfRule type="containsText" priority="1861" stopIfTrue="1" operator="containsText" id="{A2906A13-DB40-4610-8603-992B6467BF88}">
            <xm:f>NOT(ISERROR(SEARCH("A",G138)))</xm:f>
            <xm:f>"A"</xm:f>
            <x14:dxf>
              <fill>
                <patternFill>
                  <bgColor rgb="FF009A00"/>
                </patternFill>
              </fill>
            </x14:dxf>
          </x14:cfRule>
          <xm:sqref>G138:V139 G146:V146 G142:V142</xm:sqref>
        </x14:conditionalFormatting>
        <x14:conditionalFormatting xmlns:xm="http://schemas.microsoft.com/office/excel/2006/main">
          <x14:cfRule type="containsText" priority="1840" stopIfTrue="1" operator="containsText" id="{E2B80733-85EB-4375-AC17-24C0F7DF5872}">
            <xm:f>NOT(ISERROR(SEARCH("E",G68)))</xm:f>
            <xm:f>"E"</xm:f>
            <x14:dxf>
              <font>
                <color theme="0"/>
              </font>
              <fill>
                <patternFill>
                  <bgColor rgb="FFC10534"/>
                </patternFill>
              </fill>
            </x14:dxf>
          </x14:cfRule>
          <x14:cfRule type="containsText" priority="1841" stopIfTrue="1" operator="containsText" id="{44C225B8-153B-48E1-9967-02EB5BA6D4EE}">
            <xm:f>NOT(ISERROR(SEARCH("D",G68)))</xm:f>
            <xm:f>"D"</xm:f>
            <x14:dxf>
              <fill>
                <patternFill>
                  <bgColor rgb="FFE37E00"/>
                </patternFill>
              </fill>
            </x14:dxf>
          </x14:cfRule>
          <x14:cfRule type="containsText" priority="1842" stopIfTrue="1" operator="containsText" id="{7B0AC4AF-D14E-49AA-9996-A27FDE8EBE21}">
            <xm:f>NOT(ISERROR(SEARCH("C",G68)))</xm:f>
            <xm:f>"C"</xm:f>
            <x14:dxf>
              <fill>
                <patternFill>
                  <bgColor rgb="FFF9C059"/>
                </patternFill>
              </fill>
            </x14:dxf>
          </x14:cfRule>
          <x14:cfRule type="containsText" priority="1843" stopIfTrue="1" operator="containsText" id="{FBD641E3-F680-4602-8CDB-500BFEC60E7D}">
            <xm:f>NOT(ISERROR(SEARCH("B",G68)))</xm:f>
            <xm:f>"B"</xm:f>
            <x14:dxf>
              <font>
                <color theme="0"/>
              </font>
              <fill>
                <patternFill>
                  <bgColor rgb="FF006000"/>
                </patternFill>
              </fill>
            </x14:dxf>
          </x14:cfRule>
          <x14:cfRule type="containsText" priority="1844" stopIfTrue="1" operator="containsText" id="{EA0A1E73-C828-4CCA-82C9-4DF2962E5295}">
            <xm:f>NOT(ISERROR(SEARCH("A",G68)))</xm:f>
            <xm:f>"A"</xm:f>
            <x14:dxf>
              <fill>
                <patternFill>
                  <bgColor rgb="FF009A00"/>
                </patternFill>
              </fill>
            </x14:dxf>
          </x14:cfRule>
          <xm:sqref>G68:V68</xm:sqref>
        </x14:conditionalFormatting>
        <x14:conditionalFormatting xmlns:xm="http://schemas.microsoft.com/office/excel/2006/main">
          <x14:cfRule type="containsText" priority="1823" stopIfTrue="1" operator="containsText" id="{E23DF7A8-8DBB-4670-8807-D3E6CF76FA71}">
            <xm:f>NOT(ISERROR(SEARCH("E",G68)))</xm:f>
            <xm:f>"E"</xm:f>
            <x14:dxf>
              <font>
                <color theme="0"/>
              </font>
              <fill>
                <patternFill>
                  <bgColor rgb="FFC10534"/>
                </patternFill>
              </fill>
            </x14:dxf>
          </x14:cfRule>
          <x14:cfRule type="containsText" priority="1824" stopIfTrue="1" operator="containsText" id="{A830ADA4-806E-4932-BFC7-57723888B267}">
            <xm:f>NOT(ISERROR(SEARCH("D",G68)))</xm:f>
            <xm:f>"D"</xm:f>
            <x14:dxf>
              <fill>
                <patternFill>
                  <bgColor rgb="FFE37E00"/>
                </patternFill>
              </fill>
            </x14:dxf>
          </x14:cfRule>
          <x14:cfRule type="containsText" priority="1825" stopIfTrue="1" operator="containsText" id="{6139C6ED-287B-4E6F-B922-8D1C99B64C4E}">
            <xm:f>NOT(ISERROR(SEARCH("C",G68)))</xm:f>
            <xm:f>"C"</xm:f>
            <x14:dxf>
              <fill>
                <patternFill>
                  <bgColor rgb="FFF9C059"/>
                </patternFill>
              </fill>
            </x14:dxf>
          </x14:cfRule>
          <x14:cfRule type="containsText" priority="1826" stopIfTrue="1" operator="containsText" id="{1DF51C39-B43B-4199-A048-ABE61A590172}">
            <xm:f>NOT(ISERROR(SEARCH("B",G68)))</xm:f>
            <xm:f>"B"</xm:f>
            <x14:dxf>
              <font>
                <color theme="0"/>
              </font>
              <fill>
                <patternFill>
                  <bgColor rgb="FF006000"/>
                </patternFill>
              </fill>
            </x14:dxf>
          </x14:cfRule>
          <x14:cfRule type="containsText" priority="1827" stopIfTrue="1" operator="containsText" id="{5A5B46D0-1107-4307-B4FC-198AD1BEF59E}">
            <xm:f>NOT(ISERROR(SEARCH("A",G68)))</xm:f>
            <xm:f>"A"</xm:f>
            <x14:dxf>
              <fill>
                <patternFill>
                  <bgColor rgb="FF009A00"/>
                </patternFill>
              </fill>
            </x14:dxf>
          </x14:cfRule>
          <xm:sqref>G68:V68</xm:sqref>
        </x14:conditionalFormatting>
        <x14:conditionalFormatting xmlns:xm="http://schemas.microsoft.com/office/excel/2006/main">
          <x14:cfRule type="containsText" priority="1772" stopIfTrue="1" operator="containsText" id="{D0FE3E16-5FBD-452E-8CCE-589865A9D8D0}">
            <xm:f>NOT(ISERROR(SEARCH("E",G91)))</xm:f>
            <xm:f>"E"</xm:f>
            <x14:dxf>
              <font>
                <color theme="0"/>
              </font>
              <fill>
                <patternFill>
                  <bgColor rgb="FFC10534"/>
                </patternFill>
              </fill>
            </x14:dxf>
          </x14:cfRule>
          <x14:cfRule type="containsText" priority="1773" stopIfTrue="1" operator="containsText" id="{B8CD8AAE-B02E-45DB-99D4-678EF989AF87}">
            <xm:f>NOT(ISERROR(SEARCH("D",G91)))</xm:f>
            <xm:f>"D"</xm:f>
            <x14:dxf>
              <fill>
                <patternFill>
                  <bgColor rgb="FFE37E00"/>
                </patternFill>
              </fill>
            </x14:dxf>
          </x14:cfRule>
          <x14:cfRule type="containsText" priority="1774" stopIfTrue="1" operator="containsText" id="{602F0BFD-34D0-4AE1-ADA1-B1E3C25E94EA}">
            <xm:f>NOT(ISERROR(SEARCH("C",G91)))</xm:f>
            <xm:f>"C"</xm:f>
            <x14:dxf>
              <fill>
                <patternFill>
                  <bgColor rgb="FFF9C059"/>
                </patternFill>
              </fill>
            </x14:dxf>
          </x14:cfRule>
          <x14:cfRule type="containsText" priority="1775" stopIfTrue="1" operator="containsText" id="{8256E7EB-C859-4309-BB5D-CC18B643DBBC}">
            <xm:f>NOT(ISERROR(SEARCH("B",G91)))</xm:f>
            <xm:f>"B"</xm:f>
            <x14:dxf>
              <font>
                <color theme="0"/>
              </font>
              <fill>
                <patternFill>
                  <bgColor rgb="FF006000"/>
                </patternFill>
              </fill>
            </x14:dxf>
          </x14:cfRule>
          <x14:cfRule type="containsText" priority="1776" stopIfTrue="1" operator="containsText" id="{DE8A0B6F-1D3A-45C6-B2AE-F00C5C640FC0}">
            <xm:f>NOT(ISERROR(SEARCH("A",G91)))</xm:f>
            <xm:f>"A"</xm:f>
            <x14:dxf>
              <fill>
                <patternFill>
                  <bgColor rgb="FF009A00"/>
                </patternFill>
              </fill>
            </x14:dxf>
          </x14:cfRule>
          <xm:sqref>G91:V91</xm:sqref>
        </x14:conditionalFormatting>
        <x14:conditionalFormatting xmlns:xm="http://schemas.microsoft.com/office/excel/2006/main">
          <x14:cfRule type="containsText" priority="1755" stopIfTrue="1" operator="containsText" id="{DA02D716-EA1B-4542-B304-97E020DE5F66}">
            <xm:f>NOT(ISERROR(SEARCH("E",G91)))</xm:f>
            <xm:f>"E"</xm:f>
            <x14:dxf>
              <font>
                <color theme="0"/>
              </font>
              <fill>
                <patternFill>
                  <bgColor rgb="FFC10534"/>
                </patternFill>
              </fill>
            </x14:dxf>
          </x14:cfRule>
          <x14:cfRule type="containsText" priority="1756" stopIfTrue="1" operator="containsText" id="{B256206C-6E04-4F2E-B6C8-402358153C31}">
            <xm:f>NOT(ISERROR(SEARCH("D",G91)))</xm:f>
            <xm:f>"D"</xm:f>
            <x14:dxf>
              <fill>
                <patternFill>
                  <bgColor rgb="FFE37E00"/>
                </patternFill>
              </fill>
            </x14:dxf>
          </x14:cfRule>
          <x14:cfRule type="containsText" priority="1757" stopIfTrue="1" operator="containsText" id="{7ECDB52C-76F2-4381-90F0-837C1C216A2B}">
            <xm:f>NOT(ISERROR(SEARCH("C",G91)))</xm:f>
            <xm:f>"C"</xm:f>
            <x14:dxf>
              <fill>
                <patternFill>
                  <bgColor rgb="FFF9C059"/>
                </patternFill>
              </fill>
            </x14:dxf>
          </x14:cfRule>
          <x14:cfRule type="containsText" priority="1758" stopIfTrue="1" operator="containsText" id="{CF8CD71B-EC34-4FA8-9D70-75BF4CF452A3}">
            <xm:f>NOT(ISERROR(SEARCH("B",G91)))</xm:f>
            <xm:f>"B"</xm:f>
            <x14:dxf>
              <font>
                <color theme="0"/>
              </font>
              <fill>
                <patternFill>
                  <bgColor rgb="FF006000"/>
                </patternFill>
              </fill>
            </x14:dxf>
          </x14:cfRule>
          <x14:cfRule type="containsText" priority="1759" stopIfTrue="1" operator="containsText" id="{A1A51421-A3E8-4364-B4CD-0083BCE7416F}">
            <xm:f>NOT(ISERROR(SEARCH("A",G91)))</xm:f>
            <xm:f>"A"</xm:f>
            <x14:dxf>
              <fill>
                <patternFill>
                  <bgColor rgb="FF009A00"/>
                </patternFill>
              </fill>
            </x14:dxf>
          </x14:cfRule>
          <xm:sqref>G91:V91</xm:sqref>
        </x14:conditionalFormatting>
        <x14:conditionalFormatting xmlns:xm="http://schemas.microsoft.com/office/excel/2006/main">
          <x14:cfRule type="containsText" priority="1738" stopIfTrue="1" operator="containsText" id="{21F37E16-D86E-46E7-9032-A216EB762841}">
            <xm:f>NOT(ISERROR(SEARCH("E",G126)))</xm:f>
            <xm:f>"E"</xm:f>
            <x14:dxf>
              <font>
                <color theme="0"/>
              </font>
              <fill>
                <patternFill>
                  <bgColor rgb="FFC10534"/>
                </patternFill>
              </fill>
            </x14:dxf>
          </x14:cfRule>
          <x14:cfRule type="containsText" priority="1739" stopIfTrue="1" operator="containsText" id="{4A2894D9-8190-4219-A32A-7750DC2C787B}">
            <xm:f>NOT(ISERROR(SEARCH("D",G126)))</xm:f>
            <xm:f>"D"</xm:f>
            <x14:dxf>
              <fill>
                <patternFill>
                  <bgColor rgb="FFE37E00"/>
                </patternFill>
              </fill>
            </x14:dxf>
          </x14:cfRule>
          <x14:cfRule type="containsText" priority="1740" stopIfTrue="1" operator="containsText" id="{8354FCCE-7B0D-45D2-B4BF-7C664A1FCF64}">
            <xm:f>NOT(ISERROR(SEARCH("C",G126)))</xm:f>
            <xm:f>"C"</xm:f>
            <x14:dxf>
              <fill>
                <patternFill>
                  <bgColor rgb="FFF9C059"/>
                </patternFill>
              </fill>
            </x14:dxf>
          </x14:cfRule>
          <x14:cfRule type="containsText" priority="1741" stopIfTrue="1" operator="containsText" id="{2DA50033-3B24-4C19-948C-9C043F004D46}">
            <xm:f>NOT(ISERROR(SEARCH("B",G126)))</xm:f>
            <xm:f>"B"</xm:f>
            <x14:dxf>
              <font>
                <color theme="0"/>
              </font>
              <fill>
                <patternFill>
                  <bgColor rgb="FF006000"/>
                </patternFill>
              </fill>
            </x14:dxf>
          </x14:cfRule>
          <x14:cfRule type="containsText" priority="1742" stopIfTrue="1" operator="containsText" id="{3C639DED-AD14-4B9B-8DD4-98C609156268}">
            <xm:f>NOT(ISERROR(SEARCH("A",G126)))</xm:f>
            <xm:f>"A"</xm:f>
            <x14:dxf>
              <fill>
                <patternFill>
                  <bgColor rgb="FF009A00"/>
                </patternFill>
              </fill>
            </x14:dxf>
          </x14:cfRule>
          <xm:sqref>G126:V126</xm:sqref>
        </x14:conditionalFormatting>
        <x14:conditionalFormatting xmlns:xm="http://schemas.microsoft.com/office/excel/2006/main">
          <x14:cfRule type="containsText" priority="1721" stopIfTrue="1" operator="containsText" id="{0EE9284C-5184-4DFE-A5D5-677E66D7BDD0}">
            <xm:f>NOT(ISERROR(SEARCH("E",G126)))</xm:f>
            <xm:f>"E"</xm:f>
            <x14:dxf>
              <font>
                <color theme="0"/>
              </font>
              <fill>
                <patternFill>
                  <bgColor rgb="FFC10534"/>
                </patternFill>
              </fill>
            </x14:dxf>
          </x14:cfRule>
          <x14:cfRule type="containsText" priority="1722" stopIfTrue="1" operator="containsText" id="{121B4A08-48DC-4F57-89E3-001E9D1B652C}">
            <xm:f>NOT(ISERROR(SEARCH("D",G126)))</xm:f>
            <xm:f>"D"</xm:f>
            <x14:dxf>
              <fill>
                <patternFill>
                  <bgColor rgb="FFE37E00"/>
                </patternFill>
              </fill>
            </x14:dxf>
          </x14:cfRule>
          <x14:cfRule type="containsText" priority="1723" stopIfTrue="1" operator="containsText" id="{F5F71BF9-358C-4DB9-A7E0-B2878C966293}">
            <xm:f>NOT(ISERROR(SEARCH("C",G126)))</xm:f>
            <xm:f>"C"</xm:f>
            <x14:dxf>
              <fill>
                <patternFill>
                  <bgColor rgb="FFF9C059"/>
                </patternFill>
              </fill>
            </x14:dxf>
          </x14:cfRule>
          <x14:cfRule type="containsText" priority="1724" stopIfTrue="1" operator="containsText" id="{0D66D588-C9FD-421D-896B-7873798AB6AF}">
            <xm:f>NOT(ISERROR(SEARCH("B",G126)))</xm:f>
            <xm:f>"B"</xm:f>
            <x14:dxf>
              <font>
                <color theme="0"/>
              </font>
              <fill>
                <patternFill>
                  <bgColor rgb="FF006000"/>
                </patternFill>
              </fill>
            </x14:dxf>
          </x14:cfRule>
          <x14:cfRule type="containsText" priority="1725" stopIfTrue="1" operator="containsText" id="{B9A8032E-B447-458B-988A-F4509CA4E705}">
            <xm:f>NOT(ISERROR(SEARCH("A",G126)))</xm:f>
            <xm:f>"A"</xm:f>
            <x14:dxf>
              <fill>
                <patternFill>
                  <bgColor rgb="FF009A00"/>
                </patternFill>
              </fill>
            </x14:dxf>
          </x14:cfRule>
          <xm:sqref>G126:V126</xm:sqref>
        </x14:conditionalFormatting>
        <x14:conditionalFormatting xmlns:xm="http://schemas.microsoft.com/office/excel/2006/main">
          <x14:cfRule type="containsText" priority="1670" stopIfTrue="1" operator="containsText" id="{E07799C2-B1A5-44B5-834C-E3C09FCE89B9}">
            <xm:f>NOT(ISERROR(SEARCH("E",G147)))</xm:f>
            <xm:f>"E"</xm:f>
            <x14:dxf>
              <font>
                <color theme="0"/>
              </font>
              <fill>
                <patternFill>
                  <bgColor rgb="FFC10534"/>
                </patternFill>
              </fill>
            </x14:dxf>
          </x14:cfRule>
          <x14:cfRule type="containsText" priority="1671" stopIfTrue="1" operator="containsText" id="{CA900A37-8E1E-49E0-AE21-CF1272574FB6}">
            <xm:f>NOT(ISERROR(SEARCH("D",G147)))</xm:f>
            <xm:f>"D"</xm:f>
            <x14:dxf>
              <fill>
                <patternFill>
                  <bgColor rgb="FFE37E00"/>
                </patternFill>
              </fill>
            </x14:dxf>
          </x14:cfRule>
          <x14:cfRule type="containsText" priority="1672" stopIfTrue="1" operator="containsText" id="{C89273BE-3F68-47AE-9005-A6A9537C0636}">
            <xm:f>NOT(ISERROR(SEARCH("C",G147)))</xm:f>
            <xm:f>"C"</xm:f>
            <x14:dxf>
              <fill>
                <patternFill>
                  <bgColor rgb="FFF9C059"/>
                </patternFill>
              </fill>
            </x14:dxf>
          </x14:cfRule>
          <x14:cfRule type="containsText" priority="1673" stopIfTrue="1" operator="containsText" id="{98BD7BEA-24F9-4361-AAA9-DB97FBDF566B}">
            <xm:f>NOT(ISERROR(SEARCH("B",G147)))</xm:f>
            <xm:f>"B"</xm:f>
            <x14:dxf>
              <font>
                <color theme="0"/>
              </font>
              <fill>
                <patternFill>
                  <bgColor rgb="FF006000"/>
                </patternFill>
              </fill>
            </x14:dxf>
          </x14:cfRule>
          <x14:cfRule type="containsText" priority="1674" stopIfTrue="1" operator="containsText" id="{A61F4C1E-2DE1-487C-8725-21FD7E43BC32}">
            <xm:f>NOT(ISERROR(SEARCH("A",G147)))</xm:f>
            <xm:f>"A"</xm:f>
            <x14:dxf>
              <fill>
                <patternFill>
                  <bgColor rgb="FF009A00"/>
                </patternFill>
              </fill>
            </x14:dxf>
          </x14:cfRule>
          <xm:sqref>G147:V147</xm:sqref>
        </x14:conditionalFormatting>
        <x14:conditionalFormatting xmlns:xm="http://schemas.microsoft.com/office/excel/2006/main">
          <x14:cfRule type="containsText" priority="1653" stopIfTrue="1" operator="containsText" id="{8EAC6EF7-D3A1-4E49-89D3-BDF41C444475}">
            <xm:f>NOT(ISERROR(SEARCH("E",G147)))</xm:f>
            <xm:f>"E"</xm:f>
            <x14:dxf>
              <font>
                <color theme="0"/>
              </font>
              <fill>
                <patternFill>
                  <bgColor rgb="FFC10534"/>
                </patternFill>
              </fill>
            </x14:dxf>
          </x14:cfRule>
          <x14:cfRule type="containsText" priority="1654" stopIfTrue="1" operator="containsText" id="{37C0F00E-5217-43EF-9F92-182C028033D6}">
            <xm:f>NOT(ISERROR(SEARCH("D",G147)))</xm:f>
            <xm:f>"D"</xm:f>
            <x14:dxf>
              <fill>
                <patternFill>
                  <bgColor rgb="FFE37E00"/>
                </patternFill>
              </fill>
            </x14:dxf>
          </x14:cfRule>
          <x14:cfRule type="containsText" priority="1655" stopIfTrue="1" operator="containsText" id="{68E78923-FBB1-423A-8C32-E85C248A03A7}">
            <xm:f>NOT(ISERROR(SEARCH("C",G147)))</xm:f>
            <xm:f>"C"</xm:f>
            <x14:dxf>
              <fill>
                <patternFill>
                  <bgColor rgb="FFF9C059"/>
                </patternFill>
              </fill>
            </x14:dxf>
          </x14:cfRule>
          <x14:cfRule type="containsText" priority="1656" stopIfTrue="1" operator="containsText" id="{92C5CCF4-0F8C-4D8C-8B2A-B174DAD7BA12}">
            <xm:f>NOT(ISERROR(SEARCH("B",G147)))</xm:f>
            <xm:f>"B"</xm:f>
            <x14:dxf>
              <font>
                <color theme="0"/>
              </font>
              <fill>
                <patternFill>
                  <bgColor rgb="FF006000"/>
                </patternFill>
              </fill>
            </x14:dxf>
          </x14:cfRule>
          <x14:cfRule type="containsText" priority="1657" stopIfTrue="1" operator="containsText" id="{1E1B15EC-01B4-427F-BF4A-D60AF55C2614}">
            <xm:f>NOT(ISERROR(SEARCH("A",G147)))</xm:f>
            <xm:f>"A"</xm:f>
            <x14:dxf>
              <fill>
                <patternFill>
                  <bgColor rgb="FF009A00"/>
                </patternFill>
              </fill>
            </x14:dxf>
          </x14:cfRule>
          <xm:sqref>G147:V147</xm:sqref>
        </x14:conditionalFormatting>
        <x14:conditionalFormatting xmlns:xm="http://schemas.microsoft.com/office/excel/2006/main">
          <x14:cfRule type="containsText" priority="1704" stopIfTrue="1" operator="containsText" id="{26262327-2A74-4466-AAD2-CAF84ADA886E}">
            <xm:f>NOT(ISERROR(SEARCH("E",G137)))</xm:f>
            <xm:f>"E"</xm:f>
            <x14:dxf>
              <font>
                <color theme="0"/>
              </font>
              <fill>
                <patternFill>
                  <bgColor rgb="FFC10534"/>
                </patternFill>
              </fill>
            </x14:dxf>
          </x14:cfRule>
          <x14:cfRule type="containsText" priority="1705" stopIfTrue="1" operator="containsText" id="{C3F01A1F-F806-44E2-A0E1-E16ECD84EEB6}">
            <xm:f>NOT(ISERROR(SEARCH("D",G137)))</xm:f>
            <xm:f>"D"</xm:f>
            <x14:dxf>
              <fill>
                <patternFill>
                  <bgColor rgb="FFE37E00"/>
                </patternFill>
              </fill>
            </x14:dxf>
          </x14:cfRule>
          <x14:cfRule type="containsText" priority="1706" stopIfTrue="1" operator="containsText" id="{4AB215BA-ECD5-4829-8738-E04D06FC1118}">
            <xm:f>NOT(ISERROR(SEARCH("C",G137)))</xm:f>
            <xm:f>"C"</xm:f>
            <x14:dxf>
              <fill>
                <patternFill>
                  <bgColor rgb="FFF9C059"/>
                </patternFill>
              </fill>
            </x14:dxf>
          </x14:cfRule>
          <x14:cfRule type="containsText" priority="1707" stopIfTrue="1" operator="containsText" id="{10B26E14-BE0C-47F0-8ECA-7345AFEF779C}">
            <xm:f>NOT(ISERROR(SEARCH("B",G137)))</xm:f>
            <xm:f>"B"</xm:f>
            <x14:dxf>
              <font>
                <color theme="0"/>
              </font>
              <fill>
                <patternFill>
                  <bgColor rgb="FF006000"/>
                </patternFill>
              </fill>
            </x14:dxf>
          </x14:cfRule>
          <x14:cfRule type="containsText" priority="1708" stopIfTrue="1" operator="containsText" id="{6874D071-8448-4234-A2EB-31BC528AAA71}">
            <xm:f>NOT(ISERROR(SEARCH("A",G137)))</xm:f>
            <xm:f>"A"</xm:f>
            <x14:dxf>
              <fill>
                <patternFill>
                  <bgColor rgb="FF009A00"/>
                </patternFill>
              </fill>
            </x14:dxf>
          </x14:cfRule>
          <xm:sqref>G137:V137</xm:sqref>
        </x14:conditionalFormatting>
        <x14:conditionalFormatting xmlns:xm="http://schemas.microsoft.com/office/excel/2006/main">
          <x14:cfRule type="containsText" priority="1687" stopIfTrue="1" operator="containsText" id="{C4B250B3-A8AC-465D-A8B1-93E2A94BDC02}">
            <xm:f>NOT(ISERROR(SEARCH("E",G137)))</xm:f>
            <xm:f>"E"</xm:f>
            <x14:dxf>
              <font>
                <color theme="0"/>
              </font>
              <fill>
                <patternFill>
                  <bgColor rgb="FFC10534"/>
                </patternFill>
              </fill>
            </x14:dxf>
          </x14:cfRule>
          <x14:cfRule type="containsText" priority="1688" stopIfTrue="1" operator="containsText" id="{9E9AF1E8-AE7A-41B8-AD28-560606835B0B}">
            <xm:f>NOT(ISERROR(SEARCH("D",G137)))</xm:f>
            <xm:f>"D"</xm:f>
            <x14:dxf>
              <fill>
                <patternFill>
                  <bgColor rgb="FFE37E00"/>
                </patternFill>
              </fill>
            </x14:dxf>
          </x14:cfRule>
          <x14:cfRule type="containsText" priority="1689" stopIfTrue="1" operator="containsText" id="{4972020B-096F-4FA3-B920-43DE25F960BF}">
            <xm:f>NOT(ISERROR(SEARCH("C",G137)))</xm:f>
            <xm:f>"C"</xm:f>
            <x14:dxf>
              <fill>
                <patternFill>
                  <bgColor rgb="FFF9C059"/>
                </patternFill>
              </fill>
            </x14:dxf>
          </x14:cfRule>
          <x14:cfRule type="containsText" priority="1690" stopIfTrue="1" operator="containsText" id="{AD931760-3FC9-4929-9CE7-00557C041675}">
            <xm:f>NOT(ISERROR(SEARCH("B",G137)))</xm:f>
            <xm:f>"B"</xm:f>
            <x14:dxf>
              <font>
                <color theme="0"/>
              </font>
              <fill>
                <patternFill>
                  <bgColor rgb="FF006000"/>
                </patternFill>
              </fill>
            </x14:dxf>
          </x14:cfRule>
          <x14:cfRule type="containsText" priority="1691" stopIfTrue="1" operator="containsText" id="{2365A038-0CC9-4294-87CA-90F1E0C5A221}">
            <xm:f>NOT(ISERROR(SEARCH("A",G137)))</xm:f>
            <xm:f>"A"</xm:f>
            <x14:dxf>
              <fill>
                <patternFill>
                  <bgColor rgb="FF009A00"/>
                </patternFill>
              </fill>
            </x14:dxf>
          </x14:cfRule>
          <xm:sqref>G137:V137</xm:sqref>
        </x14:conditionalFormatting>
        <x14:conditionalFormatting xmlns:xm="http://schemas.microsoft.com/office/excel/2006/main">
          <x14:cfRule type="containsText" priority="1636" stopIfTrue="1" operator="containsText" id="{0BA1AC39-3A26-41C0-BA90-ADA3A0B6EF5B}">
            <xm:f>NOT(ISERROR(SEARCH("E",G104)))</xm:f>
            <xm:f>"E"</xm:f>
            <x14:dxf>
              <font>
                <color theme="0"/>
              </font>
              <fill>
                <patternFill>
                  <bgColor rgb="FFC10534"/>
                </patternFill>
              </fill>
            </x14:dxf>
          </x14:cfRule>
          <x14:cfRule type="containsText" priority="1637" stopIfTrue="1" operator="containsText" id="{862995A8-8B44-450C-A613-6FEF289D67D2}">
            <xm:f>NOT(ISERROR(SEARCH("D",G104)))</xm:f>
            <xm:f>"D"</xm:f>
            <x14:dxf>
              <fill>
                <patternFill>
                  <bgColor rgb="FFE37E00"/>
                </patternFill>
              </fill>
            </x14:dxf>
          </x14:cfRule>
          <x14:cfRule type="containsText" priority="1638" stopIfTrue="1" operator="containsText" id="{CB2B21B3-A924-460E-8327-A24F92C9E4B0}">
            <xm:f>NOT(ISERROR(SEARCH("C",G104)))</xm:f>
            <xm:f>"C"</xm:f>
            <x14:dxf>
              <fill>
                <patternFill>
                  <bgColor rgb="FFF9C059"/>
                </patternFill>
              </fill>
            </x14:dxf>
          </x14:cfRule>
          <x14:cfRule type="containsText" priority="1639" stopIfTrue="1" operator="containsText" id="{3BEDC776-0313-4329-8672-3E621ABC1E37}">
            <xm:f>NOT(ISERROR(SEARCH("B",G104)))</xm:f>
            <xm:f>"B"</xm:f>
            <x14:dxf>
              <font>
                <color theme="0"/>
              </font>
              <fill>
                <patternFill>
                  <bgColor rgb="FF006000"/>
                </patternFill>
              </fill>
            </x14:dxf>
          </x14:cfRule>
          <x14:cfRule type="containsText" priority="1640" stopIfTrue="1" operator="containsText" id="{5CAEC531-ACC1-44D4-88F4-643024AFF69A}">
            <xm:f>NOT(ISERROR(SEARCH("A",G104)))</xm:f>
            <xm:f>"A"</xm:f>
            <x14:dxf>
              <fill>
                <patternFill>
                  <bgColor rgb="FF009A00"/>
                </patternFill>
              </fill>
            </x14:dxf>
          </x14:cfRule>
          <xm:sqref>G104:V104</xm:sqref>
        </x14:conditionalFormatting>
        <x14:conditionalFormatting xmlns:xm="http://schemas.microsoft.com/office/excel/2006/main">
          <x14:cfRule type="containsText" priority="1619" stopIfTrue="1" operator="containsText" id="{C3B31D8A-402F-4E8B-B810-DFA290BC2FDA}">
            <xm:f>NOT(ISERROR(SEARCH("E",G104)))</xm:f>
            <xm:f>"E"</xm:f>
            <x14:dxf>
              <font>
                <color theme="0"/>
              </font>
              <fill>
                <patternFill>
                  <bgColor rgb="FFC10534"/>
                </patternFill>
              </fill>
            </x14:dxf>
          </x14:cfRule>
          <x14:cfRule type="containsText" priority="1620" stopIfTrue="1" operator="containsText" id="{14BE4020-28DB-4BA9-B28A-8A3EEA88FB75}">
            <xm:f>NOT(ISERROR(SEARCH("D",G104)))</xm:f>
            <xm:f>"D"</xm:f>
            <x14:dxf>
              <fill>
                <patternFill>
                  <bgColor rgb="FFE37E00"/>
                </patternFill>
              </fill>
            </x14:dxf>
          </x14:cfRule>
          <x14:cfRule type="containsText" priority="1621" stopIfTrue="1" operator="containsText" id="{461EB49A-7777-45E3-9537-F8F7790184D1}">
            <xm:f>NOT(ISERROR(SEARCH("C",G104)))</xm:f>
            <xm:f>"C"</xm:f>
            <x14:dxf>
              <fill>
                <patternFill>
                  <bgColor rgb="FFF9C059"/>
                </patternFill>
              </fill>
            </x14:dxf>
          </x14:cfRule>
          <x14:cfRule type="containsText" priority="1622" stopIfTrue="1" operator="containsText" id="{91E80E12-3A4E-4D29-A867-EF01DB9C350E}">
            <xm:f>NOT(ISERROR(SEARCH("B",G104)))</xm:f>
            <xm:f>"B"</xm:f>
            <x14:dxf>
              <font>
                <color theme="0"/>
              </font>
              <fill>
                <patternFill>
                  <bgColor rgb="FF006000"/>
                </patternFill>
              </fill>
            </x14:dxf>
          </x14:cfRule>
          <x14:cfRule type="containsText" priority="1623" stopIfTrue="1" operator="containsText" id="{5F4D11FB-BF62-4147-8EA5-6A42708DA96A}">
            <xm:f>NOT(ISERROR(SEARCH("A",G104)))</xm:f>
            <xm:f>"A"</xm:f>
            <x14:dxf>
              <fill>
                <patternFill>
                  <bgColor rgb="FF009A00"/>
                </patternFill>
              </fill>
            </x14:dxf>
          </x14:cfRule>
          <xm:sqref>G104:V104</xm:sqref>
        </x14:conditionalFormatting>
        <x14:conditionalFormatting xmlns:xm="http://schemas.microsoft.com/office/excel/2006/main">
          <x14:cfRule type="containsText" priority="1602" stopIfTrue="1" operator="containsText" id="{98C70AFF-D005-4BC7-937D-63C76CB463F2}">
            <xm:f>NOT(ISERROR(SEARCH("E",G119)))</xm:f>
            <xm:f>"E"</xm:f>
            <x14:dxf>
              <font>
                <color theme="0"/>
              </font>
              <fill>
                <patternFill>
                  <bgColor rgb="FFC10534"/>
                </patternFill>
              </fill>
            </x14:dxf>
          </x14:cfRule>
          <x14:cfRule type="containsText" priority="1603" stopIfTrue="1" operator="containsText" id="{3C6F4450-5512-48EF-B429-642EE592F334}">
            <xm:f>NOT(ISERROR(SEARCH("D",G119)))</xm:f>
            <xm:f>"D"</xm:f>
            <x14:dxf>
              <fill>
                <patternFill>
                  <bgColor rgb="FFE37E00"/>
                </patternFill>
              </fill>
            </x14:dxf>
          </x14:cfRule>
          <x14:cfRule type="containsText" priority="1604" stopIfTrue="1" operator="containsText" id="{C7BCDDC8-D5C0-4704-B5A5-F7F20F1F2278}">
            <xm:f>NOT(ISERROR(SEARCH("C",G119)))</xm:f>
            <xm:f>"C"</xm:f>
            <x14:dxf>
              <fill>
                <patternFill>
                  <bgColor rgb="FFF9C059"/>
                </patternFill>
              </fill>
            </x14:dxf>
          </x14:cfRule>
          <x14:cfRule type="containsText" priority="1605" stopIfTrue="1" operator="containsText" id="{EADD7D72-1018-4127-905C-8DA09B633DE3}">
            <xm:f>NOT(ISERROR(SEARCH("B",G119)))</xm:f>
            <xm:f>"B"</xm:f>
            <x14:dxf>
              <font>
                <color theme="0"/>
              </font>
              <fill>
                <patternFill>
                  <bgColor rgb="FF006000"/>
                </patternFill>
              </fill>
            </x14:dxf>
          </x14:cfRule>
          <x14:cfRule type="containsText" priority="1606" stopIfTrue="1" operator="containsText" id="{36E800C2-E11F-4090-ABC3-AC076A7F4E36}">
            <xm:f>NOT(ISERROR(SEARCH("A",G119)))</xm:f>
            <xm:f>"A"</xm:f>
            <x14:dxf>
              <fill>
                <patternFill>
                  <bgColor rgb="FF009A00"/>
                </patternFill>
              </fill>
            </x14:dxf>
          </x14:cfRule>
          <xm:sqref>G119:V119</xm:sqref>
        </x14:conditionalFormatting>
        <x14:conditionalFormatting xmlns:xm="http://schemas.microsoft.com/office/excel/2006/main">
          <x14:cfRule type="containsText" priority="1585" stopIfTrue="1" operator="containsText" id="{8B43B18D-E5EC-4DFD-A266-42904268AC58}">
            <xm:f>NOT(ISERROR(SEARCH("E",G119)))</xm:f>
            <xm:f>"E"</xm:f>
            <x14:dxf>
              <font>
                <color theme="0"/>
              </font>
              <fill>
                <patternFill>
                  <bgColor rgb="FFC10534"/>
                </patternFill>
              </fill>
            </x14:dxf>
          </x14:cfRule>
          <x14:cfRule type="containsText" priority="1586" stopIfTrue="1" operator="containsText" id="{DCF9A27A-FE55-4257-9931-507177CDF123}">
            <xm:f>NOT(ISERROR(SEARCH("D",G119)))</xm:f>
            <xm:f>"D"</xm:f>
            <x14:dxf>
              <fill>
                <patternFill>
                  <bgColor rgb="FFE37E00"/>
                </patternFill>
              </fill>
            </x14:dxf>
          </x14:cfRule>
          <x14:cfRule type="containsText" priority="1587" stopIfTrue="1" operator="containsText" id="{A839652C-5BC3-431C-BC8F-08CB84A8A2DF}">
            <xm:f>NOT(ISERROR(SEARCH("C",G119)))</xm:f>
            <xm:f>"C"</xm:f>
            <x14:dxf>
              <fill>
                <patternFill>
                  <bgColor rgb="FFF9C059"/>
                </patternFill>
              </fill>
            </x14:dxf>
          </x14:cfRule>
          <x14:cfRule type="containsText" priority="1588" stopIfTrue="1" operator="containsText" id="{167F1C3A-AADA-46AC-9899-3958743DA7B2}">
            <xm:f>NOT(ISERROR(SEARCH("B",G119)))</xm:f>
            <xm:f>"B"</xm:f>
            <x14:dxf>
              <font>
                <color theme="0"/>
              </font>
              <fill>
                <patternFill>
                  <bgColor rgb="FF006000"/>
                </patternFill>
              </fill>
            </x14:dxf>
          </x14:cfRule>
          <x14:cfRule type="containsText" priority="1589" stopIfTrue="1" operator="containsText" id="{4A6E7F28-64CE-4DEE-8EF7-ED464979E00D}">
            <xm:f>NOT(ISERROR(SEARCH("A",G119)))</xm:f>
            <xm:f>"A"</xm:f>
            <x14:dxf>
              <fill>
                <patternFill>
                  <bgColor rgb="FF009A00"/>
                </patternFill>
              </fill>
            </x14:dxf>
          </x14:cfRule>
          <xm:sqref>G119:V119</xm:sqref>
        </x14:conditionalFormatting>
        <x14:conditionalFormatting xmlns:xm="http://schemas.microsoft.com/office/excel/2006/main">
          <x14:cfRule type="containsText" priority="1568" stopIfTrue="1" operator="containsText" id="{C7813604-B66E-41E6-8030-EFEF834D9201}">
            <xm:f>NOT(ISERROR(SEARCH("E",G145)))</xm:f>
            <xm:f>"E"</xm:f>
            <x14:dxf>
              <font>
                <color theme="0"/>
              </font>
              <fill>
                <patternFill>
                  <bgColor rgb="FFC10534"/>
                </patternFill>
              </fill>
            </x14:dxf>
          </x14:cfRule>
          <x14:cfRule type="containsText" priority="1569" stopIfTrue="1" operator="containsText" id="{F96E8A65-8E60-4450-B089-5E775D8E0100}">
            <xm:f>NOT(ISERROR(SEARCH("D",G145)))</xm:f>
            <xm:f>"D"</xm:f>
            <x14:dxf>
              <fill>
                <patternFill>
                  <bgColor rgb="FFE37E00"/>
                </patternFill>
              </fill>
            </x14:dxf>
          </x14:cfRule>
          <x14:cfRule type="containsText" priority="1570" stopIfTrue="1" operator="containsText" id="{9BD92C17-2BAD-4DCD-BF84-6D6880EE1BFF}">
            <xm:f>NOT(ISERROR(SEARCH("C",G145)))</xm:f>
            <xm:f>"C"</xm:f>
            <x14:dxf>
              <fill>
                <patternFill>
                  <bgColor rgb="FFF9C059"/>
                </patternFill>
              </fill>
            </x14:dxf>
          </x14:cfRule>
          <x14:cfRule type="containsText" priority="1571" stopIfTrue="1" operator="containsText" id="{DE071EC7-68CE-4801-B130-F9C7852294B0}">
            <xm:f>NOT(ISERROR(SEARCH("B",G145)))</xm:f>
            <xm:f>"B"</xm:f>
            <x14:dxf>
              <font>
                <color theme="0"/>
              </font>
              <fill>
                <patternFill>
                  <bgColor rgb="FF006000"/>
                </patternFill>
              </fill>
            </x14:dxf>
          </x14:cfRule>
          <x14:cfRule type="containsText" priority="1572" stopIfTrue="1" operator="containsText" id="{A94EA525-8A55-48FF-8055-40F70C8CD621}">
            <xm:f>NOT(ISERROR(SEARCH("A",G145)))</xm:f>
            <xm:f>"A"</xm:f>
            <x14:dxf>
              <fill>
                <patternFill>
                  <bgColor rgb="FF009A00"/>
                </patternFill>
              </fill>
            </x14:dxf>
          </x14:cfRule>
          <xm:sqref>G145:V145</xm:sqref>
        </x14:conditionalFormatting>
        <x14:conditionalFormatting xmlns:xm="http://schemas.microsoft.com/office/excel/2006/main">
          <x14:cfRule type="containsText" priority="1551" stopIfTrue="1" operator="containsText" id="{35A5B068-964D-4BFF-9B6F-6BB3B3D7699A}">
            <xm:f>NOT(ISERROR(SEARCH("E",G145)))</xm:f>
            <xm:f>"E"</xm:f>
            <x14:dxf>
              <font>
                <color theme="0"/>
              </font>
              <fill>
                <patternFill>
                  <bgColor rgb="FFC10534"/>
                </patternFill>
              </fill>
            </x14:dxf>
          </x14:cfRule>
          <x14:cfRule type="containsText" priority="1552" stopIfTrue="1" operator="containsText" id="{409AF08B-C31D-4BB0-83F9-4A0B201A3976}">
            <xm:f>NOT(ISERROR(SEARCH("D",G145)))</xm:f>
            <xm:f>"D"</xm:f>
            <x14:dxf>
              <fill>
                <patternFill>
                  <bgColor rgb="FFE37E00"/>
                </patternFill>
              </fill>
            </x14:dxf>
          </x14:cfRule>
          <x14:cfRule type="containsText" priority="1553" stopIfTrue="1" operator="containsText" id="{C7D4AA30-6ADA-4839-8A31-6C821939225D}">
            <xm:f>NOT(ISERROR(SEARCH("C",G145)))</xm:f>
            <xm:f>"C"</xm:f>
            <x14:dxf>
              <fill>
                <patternFill>
                  <bgColor rgb="FFF9C059"/>
                </patternFill>
              </fill>
            </x14:dxf>
          </x14:cfRule>
          <x14:cfRule type="containsText" priority="1554" stopIfTrue="1" operator="containsText" id="{E33F2573-78D4-414D-AEEA-A9616FE7778D}">
            <xm:f>NOT(ISERROR(SEARCH("B",G145)))</xm:f>
            <xm:f>"B"</xm:f>
            <x14:dxf>
              <font>
                <color theme="0"/>
              </font>
              <fill>
                <patternFill>
                  <bgColor rgb="FF006000"/>
                </patternFill>
              </fill>
            </x14:dxf>
          </x14:cfRule>
          <x14:cfRule type="containsText" priority="1555" stopIfTrue="1" operator="containsText" id="{1728961B-C9D2-47D0-B21C-C00B80FAA61F}">
            <xm:f>NOT(ISERROR(SEARCH("A",G145)))</xm:f>
            <xm:f>"A"</xm:f>
            <x14:dxf>
              <fill>
                <patternFill>
                  <bgColor rgb="FF009A00"/>
                </patternFill>
              </fill>
            </x14:dxf>
          </x14:cfRule>
          <xm:sqref>G145:V145</xm:sqref>
        </x14:conditionalFormatting>
        <x14:conditionalFormatting xmlns:xm="http://schemas.microsoft.com/office/excel/2006/main">
          <x14:cfRule type="containsText" priority="1534" stopIfTrue="1" operator="containsText" id="{DE942A52-8E15-4562-8003-C6C0E17B5622}">
            <xm:f>NOT(ISERROR(SEARCH("E",G103)))</xm:f>
            <xm:f>"E"</xm:f>
            <x14:dxf>
              <font>
                <color theme="0"/>
              </font>
              <fill>
                <patternFill>
                  <bgColor rgb="FFC10534"/>
                </patternFill>
              </fill>
            </x14:dxf>
          </x14:cfRule>
          <x14:cfRule type="containsText" priority="1535" stopIfTrue="1" operator="containsText" id="{E0FB82BA-F8EB-4BC6-BDCE-740EEC7AD3DC}">
            <xm:f>NOT(ISERROR(SEARCH("D",G103)))</xm:f>
            <xm:f>"D"</xm:f>
            <x14:dxf>
              <fill>
                <patternFill>
                  <bgColor rgb="FFE37E00"/>
                </patternFill>
              </fill>
            </x14:dxf>
          </x14:cfRule>
          <x14:cfRule type="containsText" priority="1536" stopIfTrue="1" operator="containsText" id="{613BBED4-B6A5-4365-8665-3AAEBD82A86F}">
            <xm:f>NOT(ISERROR(SEARCH("C",G103)))</xm:f>
            <xm:f>"C"</xm:f>
            <x14:dxf>
              <fill>
                <patternFill>
                  <bgColor rgb="FFF9C059"/>
                </patternFill>
              </fill>
            </x14:dxf>
          </x14:cfRule>
          <x14:cfRule type="containsText" priority="1537" stopIfTrue="1" operator="containsText" id="{DADE20E7-44DD-4971-9A08-A5AAA64C19F0}">
            <xm:f>NOT(ISERROR(SEARCH("B",G103)))</xm:f>
            <xm:f>"B"</xm:f>
            <x14:dxf>
              <font>
                <color theme="0"/>
              </font>
              <fill>
                <patternFill>
                  <bgColor rgb="FF006000"/>
                </patternFill>
              </fill>
            </x14:dxf>
          </x14:cfRule>
          <x14:cfRule type="containsText" priority="1538" stopIfTrue="1" operator="containsText" id="{0E0072B3-78FF-4BB3-8A32-666AF428D69B}">
            <xm:f>NOT(ISERROR(SEARCH("A",G103)))</xm:f>
            <xm:f>"A"</xm:f>
            <x14:dxf>
              <fill>
                <patternFill>
                  <bgColor rgb="FF009A00"/>
                </patternFill>
              </fill>
            </x14:dxf>
          </x14:cfRule>
          <xm:sqref>G103:V103</xm:sqref>
        </x14:conditionalFormatting>
        <x14:conditionalFormatting xmlns:xm="http://schemas.microsoft.com/office/excel/2006/main">
          <x14:cfRule type="containsText" priority="1517" stopIfTrue="1" operator="containsText" id="{B89DC0A9-4A81-4E70-BFE7-993F41CFA88F}">
            <xm:f>NOT(ISERROR(SEARCH("E",G103)))</xm:f>
            <xm:f>"E"</xm:f>
            <x14:dxf>
              <font>
                <color theme="0"/>
              </font>
              <fill>
                <patternFill>
                  <bgColor rgb="FFC10534"/>
                </patternFill>
              </fill>
            </x14:dxf>
          </x14:cfRule>
          <x14:cfRule type="containsText" priority="1518" stopIfTrue="1" operator="containsText" id="{919BE27D-49E0-4D45-995B-4565C6D0D87C}">
            <xm:f>NOT(ISERROR(SEARCH("D",G103)))</xm:f>
            <xm:f>"D"</xm:f>
            <x14:dxf>
              <fill>
                <patternFill>
                  <bgColor rgb="FFE37E00"/>
                </patternFill>
              </fill>
            </x14:dxf>
          </x14:cfRule>
          <x14:cfRule type="containsText" priority="1519" stopIfTrue="1" operator="containsText" id="{8CBB33C7-6B56-45E2-9CD0-282770F04DE4}">
            <xm:f>NOT(ISERROR(SEARCH("C",G103)))</xm:f>
            <xm:f>"C"</xm:f>
            <x14:dxf>
              <fill>
                <patternFill>
                  <bgColor rgb="FFF9C059"/>
                </patternFill>
              </fill>
            </x14:dxf>
          </x14:cfRule>
          <x14:cfRule type="containsText" priority="1520" stopIfTrue="1" operator="containsText" id="{8EA2E9E2-5150-4339-AB0C-4E7455B29A7F}">
            <xm:f>NOT(ISERROR(SEARCH("B",G103)))</xm:f>
            <xm:f>"B"</xm:f>
            <x14:dxf>
              <font>
                <color theme="0"/>
              </font>
              <fill>
                <patternFill>
                  <bgColor rgb="FF006000"/>
                </patternFill>
              </fill>
            </x14:dxf>
          </x14:cfRule>
          <x14:cfRule type="containsText" priority="1521" stopIfTrue="1" operator="containsText" id="{1F98351E-897D-4753-9DD9-8170F8C24C0F}">
            <xm:f>NOT(ISERROR(SEARCH("A",G103)))</xm:f>
            <xm:f>"A"</xm:f>
            <x14:dxf>
              <fill>
                <patternFill>
                  <bgColor rgb="FF009A00"/>
                </patternFill>
              </fill>
            </x14:dxf>
          </x14:cfRule>
          <xm:sqref>G103:V103</xm:sqref>
        </x14:conditionalFormatting>
        <x14:conditionalFormatting xmlns:xm="http://schemas.microsoft.com/office/excel/2006/main">
          <x14:cfRule type="containsText" priority="1466" stopIfTrue="1" operator="containsText" id="{FEE95571-01D6-4A18-A81B-5065E2F8F411}">
            <xm:f>NOT(ISERROR(SEARCH("E",G123)))</xm:f>
            <xm:f>"E"</xm:f>
            <x14:dxf>
              <font>
                <color theme="0"/>
              </font>
              <fill>
                <patternFill>
                  <bgColor rgb="FFC10534"/>
                </patternFill>
              </fill>
            </x14:dxf>
          </x14:cfRule>
          <x14:cfRule type="containsText" priority="1467" stopIfTrue="1" operator="containsText" id="{36C055BF-4937-4898-9C88-4BA44F9A1B1B}">
            <xm:f>NOT(ISERROR(SEARCH("D",G123)))</xm:f>
            <xm:f>"D"</xm:f>
            <x14:dxf>
              <fill>
                <patternFill>
                  <bgColor rgb="FFE37E00"/>
                </patternFill>
              </fill>
            </x14:dxf>
          </x14:cfRule>
          <x14:cfRule type="containsText" priority="1468" stopIfTrue="1" operator="containsText" id="{A471E95D-D610-46A8-B996-11BF999C9174}">
            <xm:f>NOT(ISERROR(SEARCH("C",G123)))</xm:f>
            <xm:f>"C"</xm:f>
            <x14:dxf>
              <fill>
                <patternFill>
                  <bgColor rgb="FFF9C059"/>
                </patternFill>
              </fill>
            </x14:dxf>
          </x14:cfRule>
          <x14:cfRule type="containsText" priority="1469" stopIfTrue="1" operator="containsText" id="{D4DB61CA-7F42-4C4E-8E14-95BD4C409CED}">
            <xm:f>NOT(ISERROR(SEARCH("B",G123)))</xm:f>
            <xm:f>"B"</xm:f>
            <x14:dxf>
              <font>
                <color theme="0"/>
              </font>
              <fill>
                <patternFill>
                  <bgColor rgb="FF006000"/>
                </patternFill>
              </fill>
            </x14:dxf>
          </x14:cfRule>
          <x14:cfRule type="containsText" priority="1470" stopIfTrue="1" operator="containsText" id="{152C5D91-8593-477C-B709-EF6E2CBC801B}">
            <xm:f>NOT(ISERROR(SEARCH("A",G123)))</xm:f>
            <xm:f>"A"</xm:f>
            <x14:dxf>
              <fill>
                <patternFill>
                  <bgColor rgb="FF009A00"/>
                </patternFill>
              </fill>
            </x14:dxf>
          </x14:cfRule>
          <xm:sqref>G123:V123</xm:sqref>
        </x14:conditionalFormatting>
        <x14:conditionalFormatting xmlns:xm="http://schemas.microsoft.com/office/excel/2006/main">
          <x14:cfRule type="containsText" priority="1449" stopIfTrue="1" operator="containsText" id="{6C4C5B4E-166B-4F35-811B-D44F50845A3B}">
            <xm:f>NOT(ISERROR(SEARCH("E",G123)))</xm:f>
            <xm:f>"E"</xm:f>
            <x14:dxf>
              <font>
                <color theme="0"/>
              </font>
              <fill>
                <patternFill>
                  <bgColor rgb="FFC10534"/>
                </patternFill>
              </fill>
            </x14:dxf>
          </x14:cfRule>
          <x14:cfRule type="containsText" priority="1450" stopIfTrue="1" operator="containsText" id="{76748A6C-59EB-4ED8-BB05-E81A5463C14C}">
            <xm:f>NOT(ISERROR(SEARCH("D",G123)))</xm:f>
            <xm:f>"D"</xm:f>
            <x14:dxf>
              <fill>
                <patternFill>
                  <bgColor rgb="FFE37E00"/>
                </patternFill>
              </fill>
            </x14:dxf>
          </x14:cfRule>
          <x14:cfRule type="containsText" priority="1451" stopIfTrue="1" operator="containsText" id="{1CB43069-2D73-4620-8E2A-8BE997A6CD2E}">
            <xm:f>NOT(ISERROR(SEARCH("C",G123)))</xm:f>
            <xm:f>"C"</xm:f>
            <x14:dxf>
              <fill>
                <patternFill>
                  <bgColor rgb="FFF9C059"/>
                </patternFill>
              </fill>
            </x14:dxf>
          </x14:cfRule>
          <x14:cfRule type="containsText" priority="1452" stopIfTrue="1" operator="containsText" id="{4B0231C5-2A87-4040-87FE-4FBA563B58FC}">
            <xm:f>NOT(ISERROR(SEARCH("B",G123)))</xm:f>
            <xm:f>"B"</xm:f>
            <x14:dxf>
              <font>
                <color theme="0"/>
              </font>
              <fill>
                <patternFill>
                  <bgColor rgb="FF006000"/>
                </patternFill>
              </fill>
            </x14:dxf>
          </x14:cfRule>
          <x14:cfRule type="containsText" priority="1453" stopIfTrue="1" operator="containsText" id="{AA848450-EC33-4386-8FF1-4DE803347B1C}">
            <xm:f>NOT(ISERROR(SEARCH("A",G123)))</xm:f>
            <xm:f>"A"</xm:f>
            <x14:dxf>
              <fill>
                <patternFill>
                  <bgColor rgb="FF009A00"/>
                </patternFill>
              </fill>
            </x14:dxf>
          </x14:cfRule>
          <xm:sqref>G123:V123</xm:sqref>
        </x14:conditionalFormatting>
        <x14:conditionalFormatting xmlns:xm="http://schemas.microsoft.com/office/excel/2006/main">
          <x14:cfRule type="containsText" priority="1432" stopIfTrue="1" operator="containsText" id="{F583D137-94F2-42A0-8A16-BB05EAE2729D}">
            <xm:f>NOT(ISERROR(SEARCH("E",G141)))</xm:f>
            <xm:f>"E"</xm:f>
            <x14:dxf>
              <font>
                <color theme="0"/>
              </font>
              <fill>
                <patternFill>
                  <bgColor rgb="FFC10534"/>
                </patternFill>
              </fill>
            </x14:dxf>
          </x14:cfRule>
          <x14:cfRule type="containsText" priority="1433" stopIfTrue="1" operator="containsText" id="{3DC40474-ED05-4ED5-9737-ED40A6847290}">
            <xm:f>NOT(ISERROR(SEARCH("D",G141)))</xm:f>
            <xm:f>"D"</xm:f>
            <x14:dxf>
              <fill>
                <patternFill>
                  <bgColor rgb="FFE37E00"/>
                </patternFill>
              </fill>
            </x14:dxf>
          </x14:cfRule>
          <x14:cfRule type="containsText" priority="1434" stopIfTrue="1" operator="containsText" id="{03209906-841A-46E1-AC05-938EFE732109}">
            <xm:f>NOT(ISERROR(SEARCH("C",G141)))</xm:f>
            <xm:f>"C"</xm:f>
            <x14:dxf>
              <fill>
                <patternFill>
                  <bgColor rgb="FFF9C059"/>
                </patternFill>
              </fill>
            </x14:dxf>
          </x14:cfRule>
          <x14:cfRule type="containsText" priority="1435" stopIfTrue="1" operator="containsText" id="{7912317B-8CF3-4FF2-823D-9DA5BDE5B03B}">
            <xm:f>NOT(ISERROR(SEARCH("B",G141)))</xm:f>
            <xm:f>"B"</xm:f>
            <x14:dxf>
              <font>
                <color theme="0"/>
              </font>
              <fill>
                <patternFill>
                  <bgColor rgb="FF006000"/>
                </patternFill>
              </fill>
            </x14:dxf>
          </x14:cfRule>
          <x14:cfRule type="containsText" priority="1436" stopIfTrue="1" operator="containsText" id="{BC4D1336-2FF7-4075-AADE-61A3B94B0E31}">
            <xm:f>NOT(ISERROR(SEARCH("A",G141)))</xm:f>
            <xm:f>"A"</xm:f>
            <x14:dxf>
              <fill>
                <patternFill>
                  <bgColor rgb="FF009A00"/>
                </patternFill>
              </fill>
            </x14:dxf>
          </x14:cfRule>
          <xm:sqref>G141:V141</xm:sqref>
        </x14:conditionalFormatting>
        <x14:conditionalFormatting xmlns:xm="http://schemas.microsoft.com/office/excel/2006/main">
          <x14:cfRule type="containsText" priority="1415" stopIfTrue="1" operator="containsText" id="{46FC6CCF-494B-495B-9438-95FB769235F5}">
            <xm:f>NOT(ISERROR(SEARCH("E",G141)))</xm:f>
            <xm:f>"E"</xm:f>
            <x14:dxf>
              <font>
                <color theme="0"/>
              </font>
              <fill>
                <patternFill>
                  <bgColor rgb="FFC10534"/>
                </patternFill>
              </fill>
            </x14:dxf>
          </x14:cfRule>
          <x14:cfRule type="containsText" priority="1416" stopIfTrue="1" operator="containsText" id="{39840522-B688-46D5-ACB0-3C21183F089E}">
            <xm:f>NOT(ISERROR(SEARCH("D",G141)))</xm:f>
            <xm:f>"D"</xm:f>
            <x14:dxf>
              <fill>
                <patternFill>
                  <bgColor rgb="FFE37E00"/>
                </patternFill>
              </fill>
            </x14:dxf>
          </x14:cfRule>
          <x14:cfRule type="containsText" priority="1417" stopIfTrue="1" operator="containsText" id="{9E1D99EA-00DC-4419-A78A-84DD8CB31C38}">
            <xm:f>NOT(ISERROR(SEARCH("C",G141)))</xm:f>
            <xm:f>"C"</xm:f>
            <x14:dxf>
              <fill>
                <patternFill>
                  <bgColor rgb="FFF9C059"/>
                </patternFill>
              </fill>
            </x14:dxf>
          </x14:cfRule>
          <x14:cfRule type="containsText" priority="1418" stopIfTrue="1" operator="containsText" id="{22214EDE-83F0-49DC-B3FC-EC1597741E32}">
            <xm:f>NOT(ISERROR(SEARCH("B",G141)))</xm:f>
            <xm:f>"B"</xm:f>
            <x14:dxf>
              <font>
                <color theme="0"/>
              </font>
              <fill>
                <patternFill>
                  <bgColor rgb="FF006000"/>
                </patternFill>
              </fill>
            </x14:dxf>
          </x14:cfRule>
          <x14:cfRule type="containsText" priority="1419" stopIfTrue="1" operator="containsText" id="{9A9A7BF5-36A0-4FB5-A51F-1FBAFF162A65}">
            <xm:f>NOT(ISERROR(SEARCH("A",G141)))</xm:f>
            <xm:f>"A"</xm:f>
            <x14:dxf>
              <fill>
                <patternFill>
                  <bgColor rgb="FF009A00"/>
                </patternFill>
              </fill>
            </x14:dxf>
          </x14:cfRule>
          <xm:sqref>G141:V141</xm:sqref>
        </x14:conditionalFormatting>
        <x14:conditionalFormatting xmlns:xm="http://schemas.microsoft.com/office/excel/2006/main">
          <x14:cfRule type="containsText" priority="1398" stopIfTrue="1" operator="containsText" id="{E4D83DB9-D0D2-4B27-8040-7BECE9B56C2C}">
            <xm:f>NOT(ISERROR(SEARCH("E",G129)))</xm:f>
            <xm:f>"E"</xm:f>
            <x14:dxf>
              <font>
                <color theme="0"/>
              </font>
              <fill>
                <patternFill>
                  <bgColor rgb="FFC10534"/>
                </patternFill>
              </fill>
            </x14:dxf>
          </x14:cfRule>
          <x14:cfRule type="containsText" priority="1399" stopIfTrue="1" operator="containsText" id="{F340E106-6FEB-499F-9692-E015761EA209}">
            <xm:f>NOT(ISERROR(SEARCH("D",G129)))</xm:f>
            <xm:f>"D"</xm:f>
            <x14:dxf>
              <fill>
                <patternFill>
                  <bgColor rgb="FFE37E00"/>
                </patternFill>
              </fill>
            </x14:dxf>
          </x14:cfRule>
          <x14:cfRule type="containsText" priority="1400" stopIfTrue="1" operator="containsText" id="{18EF9D6F-00E2-467F-B587-D7945E3858F4}">
            <xm:f>NOT(ISERROR(SEARCH("C",G129)))</xm:f>
            <xm:f>"C"</xm:f>
            <x14:dxf>
              <fill>
                <patternFill>
                  <bgColor rgb="FFF9C059"/>
                </patternFill>
              </fill>
            </x14:dxf>
          </x14:cfRule>
          <x14:cfRule type="containsText" priority="1401" stopIfTrue="1" operator="containsText" id="{FD7CD4F4-9F66-47DF-8890-8B8BCAFA511C}">
            <xm:f>NOT(ISERROR(SEARCH("B",G129)))</xm:f>
            <xm:f>"B"</xm:f>
            <x14:dxf>
              <font>
                <color theme="0"/>
              </font>
              <fill>
                <patternFill>
                  <bgColor rgb="FF006000"/>
                </patternFill>
              </fill>
            </x14:dxf>
          </x14:cfRule>
          <x14:cfRule type="containsText" priority="1402" stopIfTrue="1" operator="containsText" id="{AC4402CE-D1DC-406C-90A1-AE4185ECED39}">
            <xm:f>NOT(ISERROR(SEARCH("A",G129)))</xm:f>
            <xm:f>"A"</xm:f>
            <x14:dxf>
              <fill>
                <patternFill>
                  <bgColor rgb="FF009A00"/>
                </patternFill>
              </fill>
            </x14:dxf>
          </x14:cfRule>
          <xm:sqref>G129:V129</xm:sqref>
        </x14:conditionalFormatting>
        <x14:conditionalFormatting xmlns:xm="http://schemas.microsoft.com/office/excel/2006/main">
          <x14:cfRule type="containsText" priority="1381" stopIfTrue="1" operator="containsText" id="{F6AF6391-B565-4CF6-BF8D-2EE10F823C03}">
            <xm:f>NOT(ISERROR(SEARCH("E",G129)))</xm:f>
            <xm:f>"E"</xm:f>
            <x14:dxf>
              <font>
                <color theme="0"/>
              </font>
              <fill>
                <patternFill>
                  <bgColor rgb="FFC10534"/>
                </patternFill>
              </fill>
            </x14:dxf>
          </x14:cfRule>
          <x14:cfRule type="containsText" priority="1382" stopIfTrue="1" operator="containsText" id="{73715626-3538-4D80-9103-1F2CF18B1FC1}">
            <xm:f>NOT(ISERROR(SEARCH("D",G129)))</xm:f>
            <xm:f>"D"</xm:f>
            <x14:dxf>
              <fill>
                <patternFill>
                  <bgColor rgb="FFE37E00"/>
                </patternFill>
              </fill>
            </x14:dxf>
          </x14:cfRule>
          <x14:cfRule type="containsText" priority="1383" stopIfTrue="1" operator="containsText" id="{C129F229-32B2-498A-AAAD-42F5B49D570F}">
            <xm:f>NOT(ISERROR(SEARCH("C",G129)))</xm:f>
            <xm:f>"C"</xm:f>
            <x14:dxf>
              <fill>
                <patternFill>
                  <bgColor rgb="FFF9C059"/>
                </patternFill>
              </fill>
            </x14:dxf>
          </x14:cfRule>
          <x14:cfRule type="containsText" priority="1384" stopIfTrue="1" operator="containsText" id="{A13C1064-DFED-48BD-9B7E-FC8414731711}">
            <xm:f>NOT(ISERROR(SEARCH("B",G129)))</xm:f>
            <xm:f>"B"</xm:f>
            <x14:dxf>
              <font>
                <color theme="0"/>
              </font>
              <fill>
                <patternFill>
                  <bgColor rgb="FF006000"/>
                </patternFill>
              </fill>
            </x14:dxf>
          </x14:cfRule>
          <x14:cfRule type="containsText" priority="1385" stopIfTrue="1" operator="containsText" id="{A1D3B114-1864-42A0-89B7-49D2FA366478}">
            <xm:f>NOT(ISERROR(SEARCH("A",G129)))</xm:f>
            <xm:f>"A"</xm:f>
            <x14:dxf>
              <fill>
                <patternFill>
                  <bgColor rgb="FF009A00"/>
                </patternFill>
              </fill>
            </x14:dxf>
          </x14:cfRule>
          <xm:sqref>G129:V129</xm:sqref>
        </x14:conditionalFormatting>
        <x14:conditionalFormatting xmlns:xm="http://schemas.microsoft.com/office/excel/2006/main">
          <x14:cfRule type="containsText" priority="1364" stopIfTrue="1" operator="containsText" id="{A15860AC-C893-4F45-B3C0-0551FE385B16}">
            <xm:f>NOT(ISERROR(SEARCH("E",G36)))</xm:f>
            <xm:f>"E"</xm:f>
            <x14:dxf>
              <font>
                <color theme="0"/>
              </font>
              <fill>
                <patternFill>
                  <bgColor rgb="FFC10534"/>
                </patternFill>
              </fill>
            </x14:dxf>
          </x14:cfRule>
          <x14:cfRule type="containsText" priority="1365" stopIfTrue="1" operator="containsText" id="{004F8E1C-2409-4136-BED2-2DB01F244955}">
            <xm:f>NOT(ISERROR(SEARCH("D",G36)))</xm:f>
            <xm:f>"D"</xm:f>
            <x14:dxf>
              <fill>
                <patternFill>
                  <bgColor rgb="FFE37E00"/>
                </patternFill>
              </fill>
            </x14:dxf>
          </x14:cfRule>
          <x14:cfRule type="containsText" priority="1366" stopIfTrue="1" operator="containsText" id="{1A78D6D4-E99F-4D23-92E2-29378558BCFE}">
            <xm:f>NOT(ISERROR(SEARCH("C",G36)))</xm:f>
            <xm:f>"C"</xm:f>
            <x14:dxf>
              <fill>
                <patternFill>
                  <bgColor rgb="FFF9C059"/>
                </patternFill>
              </fill>
            </x14:dxf>
          </x14:cfRule>
          <x14:cfRule type="containsText" priority="1367" stopIfTrue="1" operator="containsText" id="{5D86C83C-5232-4CC4-9A7F-02FFB6AC2AC9}">
            <xm:f>NOT(ISERROR(SEARCH("B",G36)))</xm:f>
            <xm:f>"B"</xm:f>
            <x14:dxf>
              <font>
                <color theme="0"/>
              </font>
              <fill>
                <patternFill>
                  <bgColor rgb="FF006000"/>
                </patternFill>
              </fill>
            </x14:dxf>
          </x14:cfRule>
          <x14:cfRule type="containsText" priority="1368" stopIfTrue="1" operator="containsText" id="{B14F8475-25C1-4CA1-9E96-1252EF652B87}">
            <xm:f>NOT(ISERROR(SEARCH("A",G36)))</xm:f>
            <xm:f>"A"</xm:f>
            <x14:dxf>
              <fill>
                <patternFill>
                  <bgColor rgb="FF009A00"/>
                </patternFill>
              </fill>
            </x14:dxf>
          </x14:cfRule>
          <xm:sqref>G36:V36</xm:sqref>
        </x14:conditionalFormatting>
        <x14:conditionalFormatting xmlns:xm="http://schemas.microsoft.com/office/excel/2006/main">
          <x14:cfRule type="containsText" priority="1347" stopIfTrue="1" operator="containsText" id="{30F1E072-76C4-4736-AC30-4A63FACAE144}">
            <xm:f>NOT(ISERROR(SEARCH("E",G36)))</xm:f>
            <xm:f>"E"</xm:f>
            <x14:dxf>
              <font>
                <color theme="0"/>
              </font>
              <fill>
                <patternFill>
                  <bgColor rgb="FFC10534"/>
                </patternFill>
              </fill>
            </x14:dxf>
          </x14:cfRule>
          <x14:cfRule type="containsText" priority="1348" stopIfTrue="1" operator="containsText" id="{05C446CB-EC9F-4A25-94B3-646196A20EDC}">
            <xm:f>NOT(ISERROR(SEARCH("D",G36)))</xm:f>
            <xm:f>"D"</xm:f>
            <x14:dxf>
              <fill>
                <patternFill>
                  <bgColor rgb="FFE37E00"/>
                </patternFill>
              </fill>
            </x14:dxf>
          </x14:cfRule>
          <x14:cfRule type="containsText" priority="1349" stopIfTrue="1" operator="containsText" id="{74037297-D23F-4212-AB2D-94149C219CC6}">
            <xm:f>NOT(ISERROR(SEARCH("C",G36)))</xm:f>
            <xm:f>"C"</xm:f>
            <x14:dxf>
              <fill>
                <patternFill>
                  <bgColor rgb="FFF9C059"/>
                </patternFill>
              </fill>
            </x14:dxf>
          </x14:cfRule>
          <x14:cfRule type="containsText" priority="1350" stopIfTrue="1" operator="containsText" id="{78E191DE-8AB3-4FB8-A76D-EB62F015F937}">
            <xm:f>NOT(ISERROR(SEARCH("B",G36)))</xm:f>
            <xm:f>"B"</xm:f>
            <x14:dxf>
              <font>
                <color theme="0"/>
              </font>
              <fill>
                <patternFill>
                  <bgColor rgb="FF006000"/>
                </patternFill>
              </fill>
            </x14:dxf>
          </x14:cfRule>
          <x14:cfRule type="containsText" priority="1351" stopIfTrue="1" operator="containsText" id="{B0443EEF-924B-48F5-98BF-FC84EC291621}">
            <xm:f>NOT(ISERROR(SEARCH("A",G36)))</xm:f>
            <xm:f>"A"</xm:f>
            <x14:dxf>
              <fill>
                <patternFill>
                  <bgColor rgb="FF009A00"/>
                </patternFill>
              </fill>
            </x14:dxf>
          </x14:cfRule>
          <xm:sqref>G36:V36</xm:sqref>
        </x14:conditionalFormatting>
        <x14:conditionalFormatting xmlns:xm="http://schemas.microsoft.com/office/excel/2006/main">
          <x14:cfRule type="containsText" priority="1296" stopIfTrue="1" operator="containsText" id="{BE17C1DE-80DA-4D7A-99B5-FFDE08018028}">
            <xm:f>NOT(ISERROR(SEARCH("E",G54)))</xm:f>
            <xm:f>"E"</xm:f>
            <x14:dxf>
              <font>
                <color theme="0"/>
              </font>
              <fill>
                <patternFill>
                  <bgColor rgb="FFC10534"/>
                </patternFill>
              </fill>
            </x14:dxf>
          </x14:cfRule>
          <x14:cfRule type="containsText" priority="1297" stopIfTrue="1" operator="containsText" id="{CE369750-3C9C-4C89-B27A-42750E560A9E}">
            <xm:f>NOT(ISERROR(SEARCH("D",G54)))</xm:f>
            <xm:f>"D"</xm:f>
            <x14:dxf>
              <fill>
                <patternFill>
                  <bgColor rgb="FFE37E00"/>
                </patternFill>
              </fill>
            </x14:dxf>
          </x14:cfRule>
          <x14:cfRule type="containsText" priority="1298" stopIfTrue="1" operator="containsText" id="{5EDB1425-777B-4EF2-8DCE-69EFA5ED26B4}">
            <xm:f>NOT(ISERROR(SEARCH("C",G54)))</xm:f>
            <xm:f>"C"</xm:f>
            <x14:dxf>
              <fill>
                <patternFill>
                  <bgColor rgb="FFF9C059"/>
                </patternFill>
              </fill>
            </x14:dxf>
          </x14:cfRule>
          <x14:cfRule type="containsText" priority="1299" stopIfTrue="1" operator="containsText" id="{D2C70A4A-8767-4F27-96B4-E76F4E449325}">
            <xm:f>NOT(ISERROR(SEARCH("B",G54)))</xm:f>
            <xm:f>"B"</xm:f>
            <x14:dxf>
              <font>
                <color theme="0"/>
              </font>
              <fill>
                <patternFill>
                  <bgColor rgb="FF006000"/>
                </patternFill>
              </fill>
            </x14:dxf>
          </x14:cfRule>
          <x14:cfRule type="containsText" priority="1300" stopIfTrue="1" operator="containsText" id="{74BA372F-D60B-4653-8731-46E7D6D84F6C}">
            <xm:f>NOT(ISERROR(SEARCH("A",G54)))</xm:f>
            <xm:f>"A"</xm:f>
            <x14:dxf>
              <fill>
                <patternFill>
                  <bgColor rgb="FF009A00"/>
                </patternFill>
              </fill>
            </x14:dxf>
          </x14:cfRule>
          <xm:sqref>G54:V54</xm:sqref>
        </x14:conditionalFormatting>
        <x14:conditionalFormatting xmlns:xm="http://schemas.microsoft.com/office/excel/2006/main">
          <x14:cfRule type="containsText" priority="1279" stopIfTrue="1" operator="containsText" id="{56A97893-2EB9-4E61-8D1F-8AEDACB04BCE}">
            <xm:f>NOT(ISERROR(SEARCH("E",G54)))</xm:f>
            <xm:f>"E"</xm:f>
            <x14:dxf>
              <font>
                <color theme="0"/>
              </font>
              <fill>
                <patternFill>
                  <bgColor rgb="FFC10534"/>
                </patternFill>
              </fill>
            </x14:dxf>
          </x14:cfRule>
          <x14:cfRule type="containsText" priority="1280" stopIfTrue="1" operator="containsText" id="{F5E5F17C-5E41-490F-8E52-EF09265DC352}">
            <xm:f>NOT(ISERROR(SEARCH("D",G54)))</xm:f>
            <xm:f>"D"</xm:f>
            <x14:dxf>
              <fill>
                <patternFill>
                  <bgColor rgb="FFE37E00"/>
                </patternFill>
              </fill>
            </x14:dxf>
          </x14:cfRule>
          <x14:cfRule type="containsText" priority="1281" stopIfTrue="1" operator="containsText" id="{5C1AA187-E293-42BB-99AE-8188A8BFFD43}">
            <xm:f>NOT(ISERROR(SEARCH("C",G54)))</xm:f>
            <xm:f>"C"</xm:f>
            <x14:dxf>
              <fill>
                <patternFill>
                  <bgColor rgb="FFF9C059"/>
                </patternFill>
              </fill>
            </x14:dxf>
          </x14:cfRule>
          <x14:cfRule type="containsText" priority="1282" stopIfTrue="1" operator="containsText" id="{C765BA6A-8AA0-48E7-8ACE-443F4C7D53BD}">
            <xm:f>NOT(ISERROR(SEARCH("B",G54)))</xm:f>
            <xm:f>"B"</xm:f>
            <x14:dxf>
              <font>
                <color theme="0"/>
              </font>
              <fill>
                <patternFill>
                  <bgColor rgb="FF006000"/>
                </patternFill>
              </fill>
            </x14:dxf>
          </x14:cfRule>
          <x14:cfRule type="containsText" priority="1283" stopIfTrue="1" operator="containsText" id="{BB942E3C-7BDF-4ECD-A813-7067BB762AB2}">
            <xm:f>NOT(ISERROR(SEARCH("A",G54)))</xm:f>
            <xm:f>"A"</xm:f>
            <x14:dxf>
              <fill>
                <patternFill>
                  <bgColor rgb="FF009A00"/>
                </patternFill>
              </fill>
            </x14:dxf>
          </x14:cfRule>
          <xm:sqref>G54:V54</xm:sqref>
        </x14:conditionalFormatting>
        <x14:conditionalFormatting xmlns:xm="http://schemas.microsoft.com/office/excel/2006/main">
          <x14:cfRule type="containsText" priority="1262" stopIfTrue="1" operator="containsText" id="{B26B12B8-BA95-492B-8262-8647632D4C6B}">
            <xm:f>NOT(ISERROR(SEARCH("E",G76)))</xm:f>
            <xm:f>"E"</xm:f>
            <x14:dxf>
              <font>
                <color theme="0"/>
              </font>
              <fill>
                <patternFill>
                  <bgColor rgb="FFC10534"/>
                </patternFill>
              </fill>
            </x14:dxf>
          </x14:cfRule>
          <x14:cfRule type="containsText" priority="1263" stopIfTrue="1" operator="containsText" id="{8E7D57C0-6463-471F-9CD8-0F5E1FA85EF5}">
            <xm:f>NOT(ISERROR(SEARCH("D",G76)))</xm:f>
            <xm:f>"D"</xm:f>
            <x14:dxf>
              <fill>
                <patternFill>
                  <bgColor rgb="FFE37E00"/>
                </patternFill>
              </fill>
            </x14:dxf>
          </x14:cfRule>
          <x14:cfRule type="containsText" priority="1264" stopIfTrue="1" operator="containsText" id="{B33FCF70-C9CF-44F5-9CCF-4A364F1D8B39}">
            <xm:f>NOT(ISERROR(SEARCH("C",G76)))</xm:f>
            <xm:f>"C"</xm:f>
            <x14:dxf>
              <fill>
                <patternFill>
                  <bgColor rgb="FFF9C059"/>
                </patternFill>
              </fill>
            </x14:dxf>
          </x14:cfRule>
          <x14:cfRule type="containsText" priority="1265" stopIfTrue="1" operator="containsText" id="{DBBC2E54-53A0-4A18-B505-A75D290B9478}">
            <xm:f>NOT(ISERROR(SEARCH("B",G76)))</xm:f>
            <xm:f>"B"</xm:f>
            <x14:dxf>
              <font>
                <color theme="0"/>
              </font>
              <fill>
                <patternFill>
                  <bgColor rgb="FF006000"/>
                </patternFill>
              </fill>
            </x14:dxf>
          </x14:cfRule>
          <x14:cfRule type="containsText" priority="1266" stopIfTrue="1" operator="containsText" id="{493870B9-5E21-4105-BB27-7CF7E85BEA57}">
            <xm:f>NOT(ISERROR(SEARCH("A",G76)))</xm:f>
            <xm:f>"A"</xm:f>
            <x14:dxf>
              <fill>
                <patternFill>
                  <bgColor rgb="FF009A00"/>
                </patternFill>
              </fill>
            </x14:dxf>
          </x14:cfRule>
          <xm:sqref>G76:V76</xm:sqref>
        </x14:conditionalFormatting>
        <x14:conditionalFormatting xmlns:xm="http://schemas.microsoft.com/office/excel/2006/main">
          <x14:cfRule type="containsText" priority="1245" stopIfTrue="1" operator="containsText" id="{82C876C7-D0F3-4ECA-A66C-55237C697A89}">
            <xm:f>NOT(ISERROR(SEARCH("E",G76)))</xm:f>
            <xm:f>"E"</xm:f>
            <x14:dxf>
              <font>
                <color theme="0"/>
              </font>
              <fill>
                <patternFill>
                  <bgColor rgb="FFC10534"/>
                </patternFill>
              </fill>
            </x14:dxf>
          </x14:cfRule>
          <x14:cfRule type="containsText" priority="1246" stopIfTrue="1" operator="containsText" id="{6E6C5DE9-794F-4915-B6D6-226F9BC3AD96}">
            <xm:f>NOT(ISERROR(SEARCH("D",G76)))</xm:f>
            <xm:f>"D"</xm:f>
            <x14:dxf>
              <fill>
                <patternFill>
                  <bgColor rgb="FFE37E00"/>
                </patternFill>
              </fill>
            </x14:dxf>
          </x14:cfRule>
          <x14:cfRule type="containsText" priority="1247" stopIfTrue="1" operator="containsText" id="{3ED5939D-E2D9-4955-B13B-10597B8828F1}">
            <xm:f>NOT(ISERROR(SEARCH("C",G76)))</xm:f>
            <xm:f>"C"</xm:f>
            <x14:dxf>
              <fill>
                <patternFill>
                  <bgColor rgb="FFF9C059"/>
                </patternFill>
              </fill>
            </x14:dxf>
          </x14:cfRule>
          <x14:cfRule type="containsText" priority="1248" stopIfTrue="1" operator="containsText" id="{89F32FAE-8DEC-4709-987E-44D35DDDE119}">
            <xm:f>NOT(ISERROR(SEARCH("B",G76)))</xm:f>
            <xm:f>"B"</xm:f>
            <x14:dxf>
              <font>
                <color theme="0"/>
              </font>
              <fill>
                <patternFill>
                  <bgColor rgb="FF006000"/>
                </patternFill>
              </fill>
            </x14:dxf>
          </x14:cfRule>
          <x14:cfRule type="containsText" priority="1249" stopIfTrue="1" operator="containsText" id="{A122B35A-9D21-43A3-B44D-DF3C43684D84}">
            <xm:f>NOT(ISERROR(SEARCH("A",G76)))</xm:f>
            <xm:f>"A"</xm:f>
            <x14:dxf>
              <fill>
                <patternFill>
                  <bgColor rgb="FF009A00"/>
                </patternFill>
              </fill>
            </x14:dxf>
          </x14:cfRule>
          <xm:sqref>G76:V76</xm:sqref>
        </x14:conditionalFormatting>
        <x14:conditionalFormatting xmlns:xm="http://schemas.microsoft.com/office/excel/2006/main">
          <x14:cfRule type="containsText" priority="1228" stopIfTrue="1" operator="containsText" id="{AA962A31-C228-4C8D-94F1-C4193115B014}">
            <xm:f>NOT(ISERROR(SEARCH("E",G87)))</xm:f>
            <xm:f>"E"</xm:f>
            <x14:dxf>
              <font>
                <color theme="0"/>
              </font>
              <fill>
                <patternFill>
                  <bgColor rgb="FFC10534"/>
                </patternFill>
              </fill>
            </x14:dxf>
          </x14:cfRule>
          <x14:cfRule type="containsText" priority="1229" stopIfTrue="1" operator="containsText" id="{89DF5A3C-E340-4EFC-B1EF-D21D6AE7740E}">
            <xm:f>NOT(ISERROR(SEARCH("D",G87)))</xm:f>
            <xm:f>"D"</xm:f>
            <x14:dxf>
              <fill>
                <patternFill>
                  <bgColor rgb="FFE37E00"/>
                </patternFill>
              </fill>
            </x14:dxf>
          </x14:cfRule>
          <x14:cfRule type="containsText" priority="1230" stopIfTrue="1" operator="containsText" id="{6E444580-AE61-4FBF-9F3F-EF8BB4770B0F}">
            <xm:f>NOT(ISERROR(SEARCH("C",G87)))</xm:f>
            <xm:f>"C"</xm:f>
            <x14:dxf>
              <fill>
                <patternFill>
                  <bgColor rgb="FFF9C059"/>
                </patternFill>
              </fill>
            </x14:dxf>
          </x14:cfRule>
          <x14:cfRule type="containsText" priority="1231" stopIfTrue="1" operator="containsText" id="{25458E5F-1369-49BC-A79E-CA67592C3D4C}">
            <xm:f>NOT(ISERROR(SEARCH("B",G87)))</xm:f>
            <xm:f>"B"</xm:f>
            <x14:dxf>
              <font>
                <color theme="0"/>
              </font>
              <fill>
                <patternFill>
                  <bgColor rgb="FF006000"/>
                </patternFill>
              </fill>
            </x14:dxf>
          </x14:cfRule>
          <x14:cfRule type="containsText" priority="1232" stopIfTrue="1" operator="containsText" id="{DD3CF538-D1C6-46B7-BB3C-AE51620365A4}">
            <xm:f>NOT(ISERROR(SEARCH("A",G87)))</xm:f>
            <xm:f>"A"</xm:f>
            <x14:dxf>
              <fill>
                <patternFill>
                  <bgColor rgb="FF009A00"/>
                </patternFill>
              </fill>
            </x14:dxf>
          </x14:cfRule>
          <xm:sqref>G87:V87</xm:sqref>
        </x14:conditionalFormatting>
        <x14:conditionalFormatting xmlns:xm="http://schemas.microsoft.com/office/excel/2006/main">
          <x14:cfRule type="containsText" priority="1211" stopIfTrue="1" operator="containsText" id="{6596C8D9-FD31-4F2E-B0A4-6B26A3E35AAF}">
            <xm:f>NOT(ISERROR(SEARCH("E",G87)))</xm:f>
            <xm:f>"E"</xm:f>
            <x14:dxf>
              <font>
                <color theme="0"/>
              </font>
              <fill>
                <patternFill>
                  <bgColor rgb="FFC10534"/>
                </patternFill>
              </fill>
            </x14:dxf>
          </x14:cfRule>
          <x14:cfRule type="containsText" priority="1212" stopIfTrue="1" operator="containsText" id="{AC58968D-E4F3-4E60-B0C1-EE6B0568B202}">
            <xm:f>NOT(ISERROR(SEARCH("D",G87)))</xm:f>
            <xm:f>"D"</xm:f>
            <x14:dxf>
              <fill>
                <patternFill>
                  <bgColor rgb="FFE37E00"/>
                </patternFill>
              </fill>
            </x14:dxf>
          </x14:cfRule>
          <x14:cfRule type="containsText" priority="1213" stopIfTrue="1" operator="containsText" id="{5EDEBAEA-6972-4AF9-A3A6-BCD7B24B8336}">
            <xm:f>NOT(ISERROR(SEARCH("C",G87)))</xm:f>
            <xm:f>"C"</xm:f>
            <x14:dxf>
              <fill>
                <patternFill>
                  <bgColor rgb="FFF9C059"/>
                </patternFill>
              </fill>
            </x14:dxf>
          </x14:cfRule>
          <x14:cfRule type="containsText" priority="1214" stopIfTrue="1" operator="containsText" id="{D94963F0-99F9-4C91-B82B-8EFE56E81A57}">
            <xm:f>NOT(ISERROR(SEARCH("B",G87)))</xm:f>
            <xm:f>"B"</xm:f>
            <x14:dxf>
              <font>
                <color theme="0"/>
              </font>
              <fill>
                <patternFill>
                  <bgColor rgb="FF006000"/>
                </patternFill>
              </fill>
            </x14:dxf>
          </x14:cfRule>
          <x14:cfRule type="containsText" priority="1215" stopIfTrue="1" operator="containsText" id="{8EE96B1B-914A-40CF-BF31-85EC3FAFBB54}">
            <xm:f>NOT(ISERROR(SEARCH("A",G87)))</xm:f>
            <xm:f>"A"</xm:f>
            <x14:dxf>
              <fill>
                <patternFill>
                  <bgColor rgb="FF009A00"/>
                </patternFill>
              </fill>
            </x14:dxf>
          </x14:cfRule>
          <xm:sqref>G87:V87</xm:sqref>
        </x14:conditionalFormatting>
        <x14:conditionalFormatting xmlns:xm="http://schemas.microsoft.com/office/excel/2006/main">
          <x14:cfRule type="containsText" priority="1194" stopIfTrue="1" operator="containsText" id="{BDF47E13-E670-475D-825A-F07531A2324F}">
            <xm:f>NOT(ISERROR(SEARCH("E",G101)))</xm:f>
            <xm:f>"E"</xm:f>
            <x14:dxf>
              <font>
                <color theme="0"/>
              </font>
              <fill>
                <patternFill>
                  <bgColor rgb="FFC10534"/>
                </patternFill>
              </fill>
            </x14:dxf>
          </x14:cfRule>
          <x14:cfRule type="containsText" priority="1195" stopIfTrue="1" operator="containsText" id="{391B41EC-5E4B-4FB1-B345-104FAF7539E6}">
            <xm:f>NOT(ISERROR(SEARCH("D",G101)))</xm:f>
            <xm:f>"D"</xm:f>
            <x14:dxf>
              <fill>
                <patternFill>
                  <bgColor rgb="FFE37E00"/>
                </patternFill>
              </fill>
            </x14:dxf>
          </x14:cfRule>
          <x14:cfRule type="containsText" priority="1196" stopIfTrue="1" operator="containsText" id="{C6B6769D-696C-4B9F-B3CE-A8F9CE339DC9}">
            <xm:f>NOT(ISERROR(SEARCH("C",G101)))</xm:f>
            <xm:f>"C"</xm:f>
            <x14:dxf>
              <fill>
                <patternFill>
                  <bgColor rgb="FFF9C059"/>
                </patternFill>
              </fill>
            </x14:dxf>
          </x14:cfRule>
          <x14:cfRule type="containsText" priority="1197" stopIfTrue="1" operator="containsText" id="{F25A0B25-6C09-49B2-978E-0B66EA958ACE}">
            <xm:f>NOT(ISERROR(SEARCH("B",G101)))</xm:f>
            <xm:f>"B"</xm:f>
            <x14:dxf>
              <font>
                <color theme="0"/>
              </font>
              <fill>
                <patternFill>
                  <bgColor rgb="FF006000"/>
                </patternFill>
              </fill>
            </x14:dxf>
          </x14:cfRule>
          <x14:cfRule type="containsText" priority="1198" stopIfTrue="1" operator="containsText" id="{DE2339AE-04C9-4628-B55F-DAA9020CCDA2}">
            <xm:f>NOT(ISERROR(SEARCH("A",G101)))</xm:f>
            <xm:f>"A"</xm:f>
            <x14:dxf>
              <fill>
                <patternFill>
                  <bgColor rgb="FF009A00"/>
                </patternFill>
              </fill>
            </x14:dxf>
          </x14:cfRule>
          <xm:sqref>G101:V101</xm:sqref>
        </x14:conditionalFormatting>
        <x14:conditionalFormatting xmlns:xm="http://schemas.microsoft.com/office/excel/2006/main">
          <x14:cfRule type="containsText" priority="1177" stopIfTrue="1" operator="containsText" id="{58334E3F-87ED-4480-B52A-733D036CDC0D}">
            <xm:f>NOT(ISERROR(SEARCH("E",G101)))</xm:f>
            <xm:f>"E"</xm:f>
            <x14:dxf>
              <font>
                <color theme="0"/>
              </font>
              <fill>
                <patternFill>
                  <bgColor rgb="FFC10534"/>
                </patternFill>
              </fill>
            </x14:dxf>
          </x14:cfRule>
          <x14:cfRule type="containsText" priority="1178" stopIfTrue="1" operator="containsText" id="{DF18350A-7C4D-4805-86BE-5722581DA349}">
            <xm:f>NOT(ISERROR(SEARCH("D",G101)))</xm:f>
            <xm:f>"D"</xm:f>
            <x14:dxf>
              <fill>
                <patternFill>
                  <bgColor rgb="FFE37E00"/>
                </patternFill>
              </fill>
            </x14:dxf>
          </x14:cfRule>
          <x14:cfRule type="containsText" priority="1179" stopIfTrue="1" operator="containsText" id="{6C63EFCB-592A-4BFF-81AE-7FB93BDDA4C5}">
            <xm:f>NOT(ISERROR(SEARCH("C",G101)))</xm:f>
            <xm:f>"C"</xm:f>
            <x14:dxf>
              <fill>
                <patternFill>
                  <bgColor rgb="FFF9C059"/>
                </patternFill>
              </fill>
            </x14:dxf>
          </x14:cfRule>
          <x14:cfRule type="containsText" priority="1180" stopIfTrue="1" operator="containsText" id="{5CCF18A7-AF1D-4BF9-A4CE-AE0899525293}">
            <xm:f>NOT(ISERROR(SEARCH("B",G101)))</xm:f>
            <xm:f>"B"</xm:f>
            <x14:dxf>
              <font>
                <color theme="0"/>
              </font>
              <fill>
                <patternFill>
                  <bgColor rgb="FF006000"/>
                </patternFill>
              </fill>
            </x14:dxf>
          </x14:cfRule>
          <x14:cfRule type="containsText" priority="1181" stopIfTrue="1" operator="containsText" id="{35F4A956-F84F-4E39-876B-22103BE62F16}">
            <xm:f>NOT(ISERROR(SEARCH("A",G101)))</xm:f>
            <xm:f>"A"</xm:f>
            <x14:dxf>
              <fill>
                <patternFill>
                  <bgColor rgb="FF009A00"/>
                </patternFill>
              </fill>
            </x14:dxf>
          </x14:cfRule>
          <xm:sqref>G101:V101</xm:sqref>
        </x14:conditionalFormatting>
        <x14:conditionalFormatting xmlns:xm="http://schemas.microsoft.com/office/excel/2006/main">
          <x14:cfRule type="containsText" priority="1160" stopIfTrue="1" operator="containsText" id="{6DD9EB00-35E5-4672-8BDA-04618208E251}">
            <xm:f>NOT(ISERROR(SEARCH("E",G116)))</xm:f>
            <xm:f>"E"</xm:f>
            <x14:dxf>
              <font>
                <color theme="0"/>
              </font>
              <fill>
                <patternFill>
                  <bgColor rgb="FFC10534"/>
                </patternFill>
              </fill>
            </x14:dxf>
          </x14:cfRule>
          <x14:cfRule type="containsText" priority="1161" stopIfTrue="1" operator="containsText" id="{60738144-243A-4C3E-A3AD-A2FEE01E62B4}">
            <xm:f>NOT(ISERROR(SEARCH("D",G116)))</xm:f>
            <xm:f>"D"</xm:f>
            <x14:dxf>
              <fill>
                <patternFill>
                  <bgColor rgb="FFE37E00"/>
                </patternFill>
              </fill>
            </x14:dxf>
          </x14:cfRule>
          <x14:cfRule type="containsText" priority="1162" stopIfTrue="1" operator="containsText" id="{5814A449-D6A9-4094-93AC-51689BE0B4E0}">
            <xm:f>NOT(ISERROR(SEARCH("C",G116)))</xm:f>
            <xm:f>"C"</xm:f>
            <x14:dxf>
              <fill>
                <patternFill>
                  <bgColor rgb="FFF9C059"/>
                </patternFill>
              </fill>
            </x14:dxf>
          </x14:cfRule>
          <x14:cfRule type="containsText" priority="1163" stopIfTrue="1" operator="containsText" id="{141A3984-775F-43DC-B237-CF0BAC02F5B4}">
            <xm:f>NOT(ISERROR(SEARCH("B",G116)))</xm:f>
            <xm:f>"B"</xm:f>
            <x14:dxf>
              <font>
                <color theme="0"/>
              </font>
              <fill>
                <patternFill>
                  <bgColor rgb="FF006000"/>
                </patternFill>
              </fill>
            </x14:dxf>
          </x14:cfRule>
          <x14:cfRule type="containsText" priority="1164" stopIfTrue="1" operator="containsText" id="{270AC76E-30C6-49DA-AC01-F6B3258051B1}">
            <xm:f>NOT(ISERROR(SEARCH("A",G116)))</xm:f>
            <xm:f>"A"</xm:f>
            <x14:dxf>
              <fill>
                <patternFill>
                  <bgColor rgb="FF009A00"/>
                </patternFill>
              </fill>
            </x14:dxf>
          </x14:cfRule>
          <xm:sqref>G116:V116</xm:sqref>
        </x14:conditionalFormatting>
        <x14:conditionalFormatting xmlns:xm="http://schemas.microsoft.com/office/excel/2006/main">
          <x14:cfRule type="containsText" priority="1143" stopIfTrue="1" operator="containsText" id="{5C05EBB0-A466-4A5E-8340-1469FED08A6B}">
            <xm:f>NOT(ISERROR(SEARCH("E",G116)))</xm:f>
            <xm:f>"E"</xm:f>
            <x14:dxf>
              <font>
                <color theme="0"/>
              </font>
              <fill>
                <patternFill>
                  <bgColor rgb="FFC10534"/>
                </patternFill>
              </fill>
            </x14:dxf>
          </x14:cfRule>
          <x14:cfRule type="containsText" priority="1144" stopIfTrue="1" operator="containsText" id="{A0623706-CB1D-4FE2-8E21-3461884D6F04}">
            <xm:f>NOT(ISERROR(SEARCH("D",G116)))</xm:f>
            <xm:f>"D"</xm:f>
            <x14:dxf>
              <fill>
                <patternFill>
                  <bgColor rgb="FFE37E00"/>
                </patternFill>
              </fill>
            </x14:dxf>
          </x14:cfRule>
          <x14:cfRule type="containsText" priority="1145" stopIfTrue="1" operator="containsText" id="{5CC92992-C479-490E-9694-83E4031ADD4A}">
            <xm:f>NOT(ISERROR(SEARCH("C",G116)))</xm:f>
            <xm:f>"C"</xm:f>
            <x14:dxf>
              <fill>
                <patternFill>
                  <bgColor rgb="FFF9C059"/>
                </patternFill>
              </fill>
            </x14:dxf>
          </x14:cfRule>
          <x14:cfRule type="containsText" priority="1146" stopIfTrue="1" operator="containsText" id="{87D53064-2CF7-41B0-9A39-9B441FC4B312}">
            <xm:f>NOT(ISERROR(SEARCH("B",G116)))</xm:f>
            <xm:f>"B"</xm:f>
            <x14:dxf>
              <font>
                <color theme="0"/>
              </font>
              <fill>
                <patternFill>
                  <bgColor rgb="FF006000"/>
                </patternFill>
              </fill>
            </x14:dxf>
          </x14:cfRule>
          <x14:cfRule type="containsText" priority="1147" stopIfTrue="1" operator="containsText" id="{17E3ED06-40CC-4103-8680-665CB8983746}">
            <xm:f>NOT(ISERROR(SEARCH("A",G116)))</xm:f>
            <xm:f>"A"</xm:f>
            <x14:dxf>
              <fill>
                <patternFill>
                  <bgColor rgb="FF009A00"/>
                </patternFill>
              </fill>
            </x14:dxf>
          </x14:cfRule>
          <xm:sqref>G116:V116</xm:sqref>
        </x14:conditionalFormatting>
        <x14:conditionalFormatting xmlns:xm="http://schemas.microsoft.com/office/excel/2006/main">
          <x14:cfRule type="containsText" priority="1126" stopIfTrue="1" operator="containsText" id="{6EB7731D-1786-4DEA-B966-80B4DE089111}">
            <xm:f>NOT(ISERROR(SEARCH("E",G20)))</xm:f>
            <xm:f>"E"</xm:f>
            <x14:dxf>
              <font>
                <color theme="0"/>
              </font>
              <fill>
                <patternFill>
                  <bgColor rgb="FFC10534"/>
                </patternFill>
              </fill>
            </x14:dxf>
          </x14:cfRule>
          <x14:cfRule type="containsText" priority="1127" stopIfTrue="1" operator="containsText" id="{420C5CB6-9BA2-4BDB-9E98-D66D57315616}">
            <xm:f>NOT(ISERROR(SEARCH("D",G20)))</xm:f>
            <xm:f>"D"</xm:f>
            <x14:dxf>
              <fill>
                <patternFill>
                  <bgColor rgb="FFE37E00"/>
                </patternFill>
              </fill>
            </x14:dxf>
          </x14:cfRule>
          <x14:cfRule type="containsText" priority="1128" stopIfTrue="1" operator="containsText" id="{B73950D2-852E-436F-ACF3-6D9BF92ECE34}">
            <xm:f>NOT(ISERROR(SEARCH("C",G20)))</xm:f>
            <xm:f>"C"</xm:f>
            <x14:dxf>
              <fill>
                <patternFill>
                  <bgColor rgb="FFF9C059"/>
                </patternFill>
              </fill>
            </x14:dxf>
          </x14:cfRule>
          <x14:cfRule type="containsText" priority="1129" stopIfTrue="1" operator="containsText" id="{EC1FD755-81BA-4FB8-86DE-C0CCDC172494}">
            <xm:f>NOT(ISERROR(SEARCH("B",G20)))</xm:f>
            <xm:f>"B"</xm:f>
            <x14:dxf>
              <font>
                <color theme="0"/>
              </font>
              <fill>
                <patternFill>
                  <bgColor rgb="FF006000"/>
                </patternFill>
              </fill>
            </x14:dxf>
          </x14:cfRule>
          <x14:cfRule type="containsText" priority="1130" stopIfTrue="1" operator="containsText" id="{A9A103A5-6632-40E0-AACB-41199B6785B5}">
            <xm:f>NOT(ISERROR(SEARCH("A",G20)))</xm:f>
            <xm:f>"A"</xm:f>
            <x14:dxf>
              <fill>
                <patternFill>
                  <bgColor rgb="FF009A00"/>
                </patternFill>
              </fill>
            </x14:dxf>
          </x14:cfRule>
          <xm:sqref>G20:V20</xm:sqref>
        </x14:conditionalFormatting>
        <x14:conditionalFormatting xmlns:xm="http://schemas.microsoft.com/office/excel/2006/main">
          <x14:cfRule type="containsText" priority="1109" stopIfTrue="1" operator="containsText" id="{273984AC-5B6F-48FD-ACE3-BE4383D62B99}">
            <xm:f>NOT(ISERROR(SEARCH("E",G20)))</xm:f>
            <xm:f>"E"</xm:f>
            <x14:dxf>
              <font>
                <color theme="0"/>
              </font>
              <fill>
                <patternFill>
                  <bgColor rgb="FFC10534"/>
                </patternFill>
              </fill>
            </x14:dxf>
          </x14:cfRule>
          <x14:cfRule type="containsText" priority="1110" stopIfTrue="1" operator="containsText" id="{3ACFDE5C-41DD-4535-BEDA-F60CBD7B33F9}">
            <xm:f>NOT(ISERROR(SEARCH("D",G20)))</xm:f>
            <xm:f>"D"</xm:f>
            <x14:dxf>
              <fill>
                <patternFill>
                  <bgColor rgb="FFE37E00"/>
                </patternFill>
              </fill>
            </x14:dxf>
          </x14:cfRule>
          <x14:cfRule type="containsText" priority="1111" stopIfTrue="1" operator="containsText" id="{C2ACDC34-0C05-41FA-ACAF-1B61795B154F}">
            <xm:f>NOT(ISERROR(SEARCH("C",G20)))</xm:f>
            <xm:f>"C"</xm:f>
            <x14:dxf>
              <fill>
                <patternFill>
                  <bgColor rgb="FFF9C059"/>
                </patternFill>
              </fill>
            </x14:dxf>
          </x14:cfRule>
          <x14:cfRule type="containsText" priority="1112" stopIfTrue="1" operator="containsText" id="{399FCA8C-84B2-4CCB-B5B6-05A0D2B1562C}">
            <xm:f>NOT(ISERROR(SEARCH("B",G20)))</xm:f>
            <xm:f>"B"</xm:f>
            <x14:dxf>
              <font>
                <color theme="0"/>
              </font>
              <fill>
                <patternFill>
                  <bgColor rgb="FF006000"/>
                </patternFill>
              </fill>
            </x14:dxf>
          </x14:cfRule>
          <x14:cfRule type="containsText" priority="1113" stopIfTrue="1" operator="containsText" id="{3EF66EA0-8165-4D1C-8EB6-36A36AD43466}">
            <xm:f>NOT(ISERROR(SEARCH("A",G20)))</xm:f>
            <xm:f>"A"</xm:f>
            <x14:dxf>
              <fill>
                <patternFill>
                  <bgColor rgb="FF009A00"/>
                </patternFill>
              </fill>
            </x14:dxf>
          </x14:cfRule>
          <xm:sqref>G20:V20</xm:sqref>
        </x14:conditionalFormatting>
        <x14:conditionalFormatting xmlns:xm="http://schemas.microsoft.com/office/excel/2006/main">
          <x14:cfRule type="containsText" priority="1092" stopIfTrue="1" operator="containsText" id="{3F49B9B6-08CF-44E4-AAF7-F8CB159EAC2E}">
            <xm:f>NOT(ISERROR(SEARCH("E",G35)))</xm:f>
            <xm:f>"E"</xm:f>
            <x14:dxf>
              <font>
                <color theme="0"/>
              </font>
              <fill>
                <patternFill>
                  <bgColor rgb="FFC10534"/>
                </patternFill>
              </fill>
            </x14:dxf>
          </x14:cfRule>
          <x14:cfRule type="containsText" priority="1093" stopIfTrue="1" operator="containsText" id="{07133078-9257-4B08-962F-694C2EC27277}">
            <xm:f>NOT(ISERROR(SEARCH("D",G35)))</xm:f>
            <xm:f>"D"</xm:f>
            <x14:dxf>
              <fill>
                <patternFill>
                  <bgColor rgb="FFE37E00"/>
                </patternFill>
              </fill>
            </x14:dxf>
          </x14:cfRule>
          <x14:cfRule type="containsText" priority="1094" stopIfTrue="1" operator="containsText" id="{56E4C381-A099-4913-9967-90434CDEA07F}">
            <xm:f>NOT(ISERROR(SEARCH("C",G35)))</xm:f>
            <xm:f>"C"</xm:f>
            <x14:dxf>
              <fill>
                <patternFill>
                  <bgColor rgb="FFF9C059"/>
                </patternFill>
              </fill>
            </x14:dxf>
          </x14:cfRule>
          <x14:cfRule type="containsText" priority="1095" stopIfTrue="1" operator="containsText" id="{A34C592A-B025-4905-8ED5-5AB701024108}">
            <xm:f>NOT(ISERROR(SEARCH("B",G35)))</xm:f>
            <xm:f>"B"</xm:f>
            <x14:dxf>
              <font>
                <color theme="0"/>
              </font>
              <fill>
                <patternFill>
                  <bgColor rgb="FF006000"/>
                </patternFill>
              </fill>
            </x14:dxf>
          </x14:cfRule>
          <x14:cfRule type="containsText" priority="1096" stopIfTrue="1" operator="containsText" id="{FEC0247D-47B5-4822-B336-ECA525FD5A0D}">
            <xm:f>NOT(ISERROR(SEARCH("A",G35)))</xm:f>
            <xm:f>"A"</xm:f>
            <x14:dxf>
              <fill>
                <patternFill>
                  <bgColor rgb="FF009A00"/>
                </patternFill>
              </fill>
            </x14:dxf>
          </x14:cfRule>
          <xm:sqref>G35:V35</xm:sqref>
        </x14:conditionalFormatting>
        <x14:conditionalFormatting xmlns:xm="http://schemas.microsoft.com/office/excel/2006/main">
          <x14:cfRule type="containsText" priority="1075" stopIfTrue="1" operator="containsText" id="{54A71D33-13FB-4277-8F24-9CB5C56FD1C7}">
            <xm:f>NOT(ISERROR(SEARCH("E",G35)))</xm:f>
            <xm:f>"E"</xm:f>
            <x14:dxf>
              <font>
                <color theme="0"/>
              </font>
              <fill>
                <patternFill>
                  <bgColor rgb="FFC10534"/>
                </patternFill>
              </fill>
            </x14:dxf>
          </x14:cfRule>
          <x14:cfRule type="containsText" priority="1076" stopIfTrue="1" operator="containsText" id="{3F7D5DBC-19D7-48AD-8B3A-DD37BCE0EC47}">
            <xm:f>NOT(ISERROR(SEARCH("D",G35)))</xm:f>
            <xm:f>"D"</xm:f>
            <x14:dxf>
              <fill>
                <patternFill>
                  <bgColor rgb="FFE37E00"/>
                </patternFill>
              </fill>
            </x14:dxf>
          </x14:cfRule>
          <x14:cfRule type="containsText" priority="1077" stopIfTrue="1" operator="containsText" id="{58D74978-5A75-42F6-A0C3-ADA6C5381C8F}">
            <xm:f>NOT(ISERROR(SEARCH("C",G35)))</xm:f>
            <xm:f>"C"</xm:f>
            <x14:dxf>
              <fill>
                <patternFill>
                  <bgColor rgb="FFF9C059"/>
                </patternFill>
              </fill>
            </x14:dxf>
          </x14:cfRule>
          <x14:cfRule type="containsText" priority="1078" stopIfTrue="1" operator="containsText" id="{8766D432-E318-4D12-ADA7-BE5FFA03AEEE}">
            <xm:f>NOT(ISERROR(SEARCH("B",G35)))</xm:f>
            <xm:f>"B"</xm:f>
            <x14:dxf>
              <font>
                <color theme="0"/>
              </font>
              <fill>
                <patternFill>
                  <bgColor rgb="FF006000"/>
                </patternFill>
              </fill>
            </x14:dxf>
          </x14:cfRule>
          <x14:cfRule type="containsText" priority="1079" stopIfTrue="1" operator="containsText" id="{7258ABA3-B44B-4AE4-AAB7-BAC949074B71}">
            <xm:f>NOT(ISERROR(SEARCH("A",G35)))</xm:f>
            <xm:f>"A"</xm:f>
            <x14:dxf>
              <fill>
                <patternFill>
                  <bgColor rgb="FF009A00"/>
                </patternFill>
              </fill>
            </x14:dxf>
          </x14:cfRule>
          <xm:sqref>G35:V35</xm:sqref>
        </x14:conditionalFormatting>
        <x14:conditionalFormatting xmlns:xm="http://schemas.microsoft.com/office/excel/2006/main">
          <x14:cfRule type="containsText" priority="1058" stopIfTrue="1" operator="containsText" id="{62EF665E-493B-4CE2-BF4B-81F75C419EF0}">
            <xm:f>NOT(ISERROR(SEARCH("E",G47)))</xm:f>
            <xm:f>"E"</xm:f>
            <x14:dxf>
              <font>
                <color theme="0"/>
              </font>
              <fill>
                <patternFill>
                  <bgColor rgb="FFC10534"/>
                </patternFill>
              </fill>
            </x14:dxf>
          </x14:cfRule>
          <x14:cfRule type="containsText" priority="1059" stopIfTrue="1" operator="containsText" id="{044F89FA-418E-4478-9B7E-85BA083C4C71}">
            <xm:f>NOT(ISERROR(SEARCH("D",G47)))</xm:f>
            <xm:f>"D"</xm:f>
            <x14:dxf>
              <fill>
                <patternFill>
                  <bgColor rgb="FFE37E00"/>
                </patternFill>
              </fill>
            </x14:dxf>
          </x14:cfRule>
          <x14:cfRule type="containsText" priority="1060" stopIfTrue="1" operator="containsText" id="{8EA5C8D8-AB91-4D7C-8C9B-ECE7CEA70C18}">
            <xm:f>NOT(ISERROR(SEARCH("C",G47)))</xm:f>
            <xm:f>"C"</xm:f>
            <x14:dxf>
              <fill>
                <patternFill>
                  <bgColor rgb="FFF9C059"/>
                </patternFill>
              </fill>
            </x14:dxf>
          </x14:cfRule>
          <x14:cfRule type="containsText" priority="1061" stopIfTrue="1" operator="containsText" id="{FFFE071B-F0B8-4325-BAA5-54037E244F07}">
            <xm:f>NOT(ISERROR(SEARCH("B",G47)))</xm:f>
            <xm:f>"B"</xm:f>
            <x14:dxf>
              <font>
                <color theme="0"/>
              </font>
              <fill>
                <patternFill>
                  <bgColor rgb="FF006000"/>
                </patternFill>
              </fill>
            </x14:dxf>
          </x14:cfRule>
          <x14:cfRule type="containsText" priority="1062" stopIfTrue="1" operator="containsText" id="{401EC6D4-5AE7-4328-895C-9CD9383193E0}">
            <xm:f>NOT(ISERROR(SEARCH("A",G47)))</xm:f>
            <xm:f>"A"</xm:f>
            <x14:dxf>
              <fill>
                <patternFill>
                  <bgColor rgb="FF009A00"/>
                </patternFill>
              </fill>
            </x14:dxf>
          </x14:cfRule>
          <xm:sqref>G47:V47</xm:sqref>
        </x14:conditionalFormatting>
        <x14:conditionalFormatting xmlns:xm="http://schemas.microsoft.com/office/excel/2006/main">
          <x14:cfRule type="containsText" priority="1041" stopIfTrue="1" operator="containsText" id="{66D0200B-DB90-4DFC-BB2D-77C0ADD6AAEA}">
            <xm:f>NOT(ISERROR(SEARCH("E",G47)))</xm:f>
            <xm:f>"E"</xm:f>
            <x14:dxf>
              <font>
                <color theme="0"/>
              </font>
              <fill>
                <patternFill>
                  <bgColor rgb="FFC10534"/>
                </patternFill>
              </fill>
            </x14:dxf>
          </x14:cfRule>
          <x14:cfRule type="containsText" priority="1042" stopIfTrue="1" operator="containsText" id="{6D397800-B5E9-44D6-BAF2-D6758165762B}">
            <xm:f>NOT(ISERROR(SEARCH("D",G47)))</xm:f>
            <xm:f>"D"</xm:f>
            <x14:dxf>
              <fill>
                <patternFill>
                  <bgColor rgb="FFE37E00"/>
                </patternFill>
              </fill>
            </x14:dxf>
          </x14:cfRule>
          <x14:cfRule type="containsText" priority="1043" stopIfTrue="1" operator="containsText" id="{0D21EF48-F165-47F1-83B7-EF64F9E0421F}">
            <xm:f>NOT(ISERROR(SEARCH("C",G47)))</xm:f>
            <xm:f>"C"</xm:f>
            <x14:dxf>
              <fill>
                <patternFill>
                  <bgColor rgb="FFF9C059"/>
                </patternFill>
              </fill>
            </x14:dxf>
          </x14:cfRule>
          <x14:cfRule type="containsText" priority="1044" stopIfTrue="1" operator="containsText" id="{21F8815B-4BD7-4A56-A9EF-A8560F683789}">
            <xm:f>NOT(ISERROR(SEARCH("B",G47)))</xm:f>
            <xm:f>"B"</xm:f>
            <x14:dxf>
              <font>
                <color theme="0"/>
              </font>
              <fill>
                <patternFill>
                  <bgColor rgb="FF006000"/>
                </patternFill>
              </fill>
            </x14:dxf>
          </x14:cfRule>
          <x14:cfRule type="containsText" priority="1045" stopIfTrue="1" operator="containsText" id="{29B40AAD-8691-41D9-ABE2-E9BE1C8C0375}">
            <xm:f>NOT(ISERROR(SEARCH("A",G47)))</xm:f>
            <xm:f>"A"</xm:f>
            <x14:dxf>
              <fill>
                <patternFill>
                  <bgColor rgb="FF009A00"/>
                </patternFill>
              </fill>
            </x14:dxf>
          </x14:cfRule>
          <xm:sqref>G47:V47</xm:sqref>
        </x14:conditionalFormatting>
        <x14:conditionalFormatting xmlns:xm="http://schemas.microsoft.com/office/excel/2006/main">
          <x14:cfRule type="containsText" priority="1024" stopIfTrue="1" operator="containsText" id="{163FABCA-D794-48C7-98A8-32D9C9C8AA33}">
            <xm:f>NOT(ISERROR(SEARCH("E",G64)))</xm:f>
            <xm:f>"E"</xm:f>
            <x14:dxf>
              <font>
                <color theme="0"/>
              </font>
              <fill>
                <patternFill>
                  <bgColor rgb="FFC10534"/>
                </patternFill>
              </fill>
            </x14:dxf>
          </x14:cfRule>
          <x14:cfRule type="containsText" priority="1025" stopIfTrue="1" operator="containsText" id="{ABE70FAC-6437-4703-A52A-68E3A5C72E66}">
            <xm:f>NOT(ISERROR(SEARCH("D",G64)))</xm:f>
            <xm:f>"D"</xm:f>
            <x14:dxf>
              <fill>
                <patternFill>
                  <bgColor rgb="FFE37E00"/>
                </patternFill>
              </fill>
            </x14:dxf>
          </x14:cfRule>
          <x14:cfRule type="containsText" priority="1026" stopIfTrue="1" operator="containsText" id="{BC1E09C3-65D6-4737-9F7C-F08AACAE485C}">
            <xm:f>NOT(ISERROR(SEARCH("C",G64)))</xm:f>
            <xm:f>"C"</xm:f>
            <x14:dxf>
              <fill>
                <patternFill>
                  <bgColor rgb="FFF9C059"/>
                </patternFill>
              </fill>
            </x14:dxf>
          </x14:cfRule>
          <x14:cfRule type="containsText" priority="1027" stopIfTrue="1" operator="containsText" id="{78A90A72-3678-4BCE-93BC-C31937F33316}">
            <xm:f>NOT(ISERROR(SEARCH("B",G64)))</xm:f>
            <xm:f>"B"</xm:f>
            <x14:dxf>
              <font>
                <color theme="0"/>
              </font>
              <fill>
                <patternFill>
                  <bgColor rgb="FF006000"/>
                </patternFill>
              </fill>
            </x14:dxf>
          </x14:cfRule>
          <x14:cfRule type="containsText" priority="1028" stopIfTrue="1" operator="containsText" id="{0F8325D2-DBFC-4C1B-904B-0449BFFD89D5}">
            <xm:f>NOT(ISERROR(SEARCH("A",G64)))</xm:f>
            <xm:f>"A"</xm:f>
            <x14:dxf>
              <fill>
                <patternFill>
                  <bgColor rgb="FF009A00"/>
                </patternFill>
              </fill>
            </x14:dxf>
          </x14:cfRule>
          <xm:sqref>G64:V64</xm:sqref>
        </x14:conditionalFormatting>
        <x14:conditionalFormatting xmlns:xm="http://schemas.microsoft.com/office/excel/2006/main">
          <x14:cfRule type="containsText" priority="1007" stopIfTrue="1" operator="containsText" id="{108833A7-DC44-4BCD-B8C4-15BF9536FD77}">
            <xm:f>NOT(ISERROR(SEARCH("E",G64)))</xm:f>
            <xm:f>"E"</xm:f>
            <x14:dxf>
              <font>
                <color theme="0"/>
              </font>
              <fill>
                <patternFill>
                  <bgColor rgb="FFC10534"/>
                </patternFill>
              </fill>
            </x14:dxf>
          </x14:cfRule>
          <x14:cfRule type="containsText" priority="1008" stopIfTrue="1" operator="containsText" id="{7B21E118-1958-4E4F-B551-F5D1CE478998}">
            <xm:f>NOT(ISERROR(SEARCH("D",G64)))</xm:f>
            <xm:f>"D"</xm:f>
            <x14:dxf>
              <fill>
                <patternFill>
                  <bgColor rgb="FFE37E00"/>
                </patternFill>
              </fill>
            </x14:dxf>
          </x14:cfRule>
          <x14:cfRule type="containsText" priority="1009" stopIfTrue="1" operator="containsText" id="{8725894C-3D59-4674-B19F-A7780049AAF2}">
            <xm:f>NOT(ISERROR(SEARCH("C",G64)))</xm:f>
            <xm:f>"C"</xm:f>
            <x14:dxf>
              <fill>
                <patternFill>
                  <bgColor rgb="FFF9C059"/>
                </patternFill>
              </fill>
            </x14:dxf>
          </x14:cfRule>
          <x14:cfRule type="containsText" priority="1010" stopIfTrue="1" operator="containsText" id="{DCCB2B5B-FFC0-41FC-ADC0-9C3D10B10C84}">
            <xm:f>NOT(ISERROR(SEARCH("B",G64)))</xm:f>
            <xm:f>"B"</xm:f>
            <x14:dxf>
              <font>
                <color theme="0"/>
              </font>
              <fill>
                <patternFill>
                  <bgColor rgb="FF006000"/>
                </patternFill>
              </fill>
            </x14:dxf>
          </x14:cfRule>
          <x14:cfRule type="containsText" priority="1011" stopIfTrue="1" operator="containsText" id="{59FDF768-717B-4F23-A879-64A4657A1D8A}">
            <xm:f>NOT(ISERROR(SEARCH("A",G64)))</xm:f>
            <xm:f>"A"</xm:f>
            <x14:dxf>
              <fill>
                <patternFill>
                  <bgColor rgb="FF009A00"/>
                </patternFill>
              </fill>
            </x14:dxf>
          </x14:cfRule>
          <xm:sqref>G64:V64</xm:sqref>
        </x14:conditionalFormatting>
        <x14:conditionalFormatting xmlns:xm="http://schemas.microsoft.com/office/excel/2006/main">
          <x14:cfRule type="containsText" priority="990" stopIfTrue="1" operator="containsText" id="{33D0AC66-0A3F-4D30-967D-44A052CBDEB7}">
            <xm:f>NOT(ISERROR(SEARCH("E",G97)))</xm:f>
            <xm:f>"E"</xm:f>
            <x14:dxf>
              <font>
                <color theme="0"/>
              </font>
              <fill>
                <patternFill>
                  <bgColor rgb="FFC10534"/>
                </patternFill>
              </fill>
            </x14:dxf>
          </x14:cfRule>
          <x14:cfRule type="containsText" priority="991" stopIfTrue="1" operator="containsText" id="{ECB1ADF2-A17F-471B-9F9E-B54CEAA6742C}">
            <xm:f>NOT(ISERROR(SEARCH("D",G97)))</xm:f>
            <xm:f>"D"</xm:f>
            <x14:dxf>
              <fill>
                <patternFill>
                  <bgColor rgb="FFE37E00"/>
                </patternFill>
              </fill>
            </x14:dxf>
          </x14:cfRule>
          <x14:cfRule type="containsText" priority="992" stopIfTrue="1" operator="containsText" id="{7C1F6F0B-8681-437C-BCB7-7400477E3840}">
            <xm:f>NOT(ISERROR(SEARCH("C",G97)))</xm:f>
            <xm:f>"C"</xm:f>
            <x14:dxf>
              <fill>
                <patternFill>
                  <bgColor rgb="FFF9C059"/>
                </patternFill>
              </fill>
            </x14:dxf>
          </x14:cfRule>
          <x14:cfRule type="containsText" priority="993" stopIfTrue="1" operator="containsText" id="{E0B74A63-8E60-44E7-A6AD-47D2DF8205AD}">
            <xm:f>NOT(ISERROR(SEARCH("B",G97)))</xm:f>
            <xm:f>"B"</xm:f>
            <x14:dxf>
              <font>
                <color theme="0"/>
              </font>
              <fill>
                <patternFill>
                  <bgColor rgb="FF006000"/>
                </patternFill>
              </fill>
            </x14:dxf>
          </x14:cfRule>
          <x14:cfRule type="containsText" priority="994" stopIfTrue="1" operator="containsText" id="{BCB3440F-BF82-4613-B6E1-D3597B6EAE33}">
            <xm:f>NOT(ISERROR(SEARCH("A",G97)))</xm:f>
            <xm:f>"A"</xm:f>
            <x14:dxf>
              <fill>
                <patternFill>
                  <bgColor rgb="FF009A00"/>
                </patternFill>
              </fill>
            </x14:dxf>
          </x14:cfRule>
          <xm:sqref>G97:V97</xm:sqref>
        </x14:conditionalFormatting>
        <x14:conditionalFormatting xmlns:xm="http://schemas.microsoft.com/office/excel/2006/main">
          <x14:cfRule type="containsText" priority="973" stopIfTrue="1" operator="containsText" id="{EB42D53E-53C3-4100-A4B4-7C97D3B1CE36}">
            <xm:f>NOT(ISERROR(SEARCH("E",G97)))</xm:f>
            <xm:f>"E"</xm:f>
            <x14:dxf>
              <font>
                <color theme="0"/>
              </font>
              <fill>
                <patternFill>
                  <bgColor rgb="FFC10534"/>
                </patternFill>
              </fill>
            </x14:dxf>
          </x14:cfRule>
          <x14:cfRule type="containsText" priority="974" stopIfTrue="1" operator="containsText" id="{A28583FF-1310-4B7A-B326-F010C8FF4CEC}">
            <xm:f>NOT(ISERROR(SEARCH("D",G97)))</xm:f>
            <xm:f>"D"</xm:f>
            <x14:dxf>
              <fill>
                <patternFill>
                  <bgColor rgb="FFE37E00"/>
                </patternFill>
              </fill>
            </x14:dxf>
          </x14:cfRule>
          <x14:cfRule type="containsText" priority="975" stopIfTrue="1" operator="containsText" id="{D9D5F02B-03D4-4309-B8F0-EE1AB9A07B48}">
            <xm:f>NOT(ISERROR(SEARCH("C",G97)))</xm:f>
            <xm:f>"C"</xm:f>
            <x14:dxf>
              <fill>
                <patternFill>
                  <bgColor rgb="FFF9C059"/>
                </patternFill>
              </fill>
            </x14:dxf>
          </x14:cfRule>
          <x14:cfRule type="containsText" priority="976" stopIfTrue="1" operator="containsText" id="{5021AA3B-1E5C-402D-83E2-2A9399F9319B}">
            <xm:f>NOT(ISERROR(SEARCH("B",G97)))</xm:f>
            <xm:f>"B"</xm:f>
            <x14:dxf>
              <font>
                <color theme="0"/>
              </font>
              <fill>
                <patternFill>
                  <bgColor rgb="FF006000"/>
                </patternFill>
              </fill>
            </x14:dxf>
          </x14:cfRule>
          <x14:cfRule type="containsText" priority="977" stopIfTrue="1" operator="containsText" id="{3EB79C5A-AC58-4D19-BEC6-911E8FC09501}">
            <xm:f>NOT(ISERROR(SEARCH("A",G97)))</xm:f>
            <xm:f>"A"</xm:f>
            <x14:dxf>
              <fill>
                <patternFill>
                  <bgColor rgb="FF009A00"/>
                </patternFill>
              </fill>
            </x14:dxf>
          </x14:cfRule>
          <xm:sqref>G97:V97</xm:sqref>
        </x14:conditionalFormatting>
        <x14:conditionalFormatting xmlns:xm="http://schemas.microsoft.com/office/excel/2006/main">
          <x14:cfRule type="containsText" priority="956" stopIfTrue="1" operator="containsText" id="{E7D69982-AD33-4050-8972-78153F5B559C}">
            <xm:f>NOT(ISERROR(SEARCH("E",G112)))</xm:f>
            <xm:f>"E"</xm:f>
            <x14:dxf>
              <font>
                <color theme="0"/>
              </font>
              <fill>
                <patternFill>
                  <bgColor rgb="FFC10534"/>
                </patternFill>
              </fill>
            </x14:dxf>
          </x14:cfRule>
          <x14:cfRule type="containsText" priority="957" stopIfTrue="1" operator="containsText" id="{0B839389-B6D8-4176-8320-34FE5BC61D15}">
            <xm:f>NOT(ISERROR(SEARCH("D",G112)))</xm:f>
            <xm:f>"D"</xm:f>
            <x14:dxf>
              <fill>
                <patternFill>
                  <bgColor rgb="FFE37E00"/>
                </patternFill>
              </fill>
            </x14:dxf>
          </x14:cfRule>
          <x14:cfRule type="containsText" priority="958" stopIfTrue="1" operator="containsText" id="{5A320157-AFED-4711-BAB9-149D8EAF8091}">
            <xm:f>NOT(ISERROR(SEARCH("C",G112)))</xm:f>
            <xm:f>"C"</xm:f>
            <x14:dxf>
              <fill>
                <patternFill>
                  <bgColor rgb="FFF9C059"/>
                </patternFill>
              </fill>
            </x14:dxf>
          </x14:cfRule>
          <x14:cfRule type="containsText" priority="959" stopIfTrue="1" operator="containsText" id="{D37C8A05-5D56-4069-8FE5-F5FACA62BEFB}">
            <xm:f>NOT(ISERROR(SEARCH("B",G112)))</xm:f>
            <xm:f>"B"</xm:f>
            <x14:dxf>
              <font>
                <color theme="0"/>
              </font>
              <fill>
                <patternFill>
                  <bgColor rgb="FF006000"/>
                </patternFill>
              </fill>
            </x14:dxf>
          </x14:cfRule>
          <x14:cfRule type="containsText" priority="960" stopIfTrue="1" operator="containsText" id="{3B1D1F2D-ED3A-4A30-8251-DDEE1FF712B9}">
            <xm:f>NOT(ISERROR(SEARCH("A",G112)))</xm:f>
            <xm:f>"A"</xm:f>
            <x14:dxf>
              <fill>
                <patternFill>
                  <bgColor rgb="FF009A00"/>
                </patternFill>
              </fill>
            </x14:dxf>
          </x14:cfRule>
          <xm:sqref>G112:V112</xm:sqref>
        </x14:conditionalFormatting>
        <x14:conditionalFormatting xmlns:xm="http://schemas.microsoft.com/office/excel/2006/main">
          <x14:cfRule type="containsText" priority="939" stopIfTrue="1" operator="containsText" id="{A090AB49-52BE-46A7-8447-A471B03DE19A}">
            <xm:f>NOT(ISERROR(SEARCH("E",G112)))</xm:f>
            <xm:f>"E"</xm:f>
            <x14:dxf>
              <font>
                <color theme="0"/>
              </font>
              <fill>
                <patternFill>
                  <bgColor rgb="FFC10534"/>
                </patternFill>
              </fill>
            </x14:dxf>
          </x14:cfRule>
          <x14:cfRule type="containsText" priority="940" stopIfTrue="1" operator="containsText" id="{CE052615-4749-40CC-A8A4-192BB4A37319}">
            <xm:f>NOT(ISERROR(SEARCH("D",G112)))</xm:f>
            <xm:f>"D"</xm:f>
            <x14:dxf>
              <fill>
                <patternFill>
                  <bgColor rgb="FFE37E00"/>
                </patternFill>
              </fill>
            </x14:dxf>
          </x14:cfRule>
          <x14:cfRule type="containsText" priority="941" stopIfTrue="1" operator="containsText" id="{CEDEE19A-9291-473D-A558-A0FE8A6741BD}">
            <xm:f>NOT(ISERROR(SEARCH("C",G112)))</xm:f>
            <xm:f>"C"</xm:f>
            <x14:dxf>
              <fill>
                <patternFill>
                  <bgColor rgb="FFF9C059"/>
                </patternFill>
              </fill>
            </x14:dxf>
          </x14:cfRule>
          <x14:cfRule type="containsText" priority="942" stopIfTrue="1" operator="containsText" id="{C0803BFA-0941-4F73-BFB7-2041FF34C4D8}">
            <xm:f>NOT(ISERROR(SEARCH("B",G112)))</xm:f>
            <xm:f>"B"</xm:f>
            <x14:dxf>
              <font>
                <color theme="0"/>
              </font>
              <fill>
                <patternFill>
                  <bgColor rgb="FF006000"/>
                </patternFill>
              </fill>
            </x14:dxf>
          </x14:cfRule>
          <x14:cfRule type="containsText" priority="943" stopIfTrue="1" operator="containsText" id="{C9EA67F6-E943-4759-AD32-E98CAB8C4E10}">
            <xm:f>NOT(ISERROR(SEARCH("A",G112)))</xm:f>
            <xm:f>"A"</xm:f>
            <x14:dxf>
              <fill>
                <patternFill>
                  <bgColor rgb="FF009A00"/>
                </patternFill>
              </fill>
            </x14:dxf>
          </x14:cfRule>
          <xm:sqref>G112:V112</xm:sqref>
        </x14:conditionalFormatting>
        <x14:conditionalFormatting xmlns:xm="http://schemas.microsoft.com/office/excel/2006/main">
          <x14:cfRule type="containsText" priority="922" stopIfTrue="1" operator="containsText" id="{46492A4A-EFC2-4F7C-82EF-A662AF50CEA3}">
            <xm:f>NOT(ISERROR(SEARCH("E",G124)))</xm:f>
            <xm:f>"E"</xm:f>
            <x14:dxf>
              <font>
                <color theme="0"/>
              </font>
              <fill>
                <patternFill>
                  <bgColor rgb="FFC10534"/>
                </patternFill>
              </fill>
            </x14:dxf>
          </x14:cfRule>
          <x14:cfRule type="containsText" priority="923" stopIfTrue="1" operator="containsText" id="{91857A07-AAF7-469F-95A8-64657F31CF9E}">
            <xm:f>NOT(ISERROR(SEARCH("D",G124)))</xm:f>
            <xm:f>"D"</xm:f>
            <x14:dxf>
              <fill>
                <patternFill>
                  <bgColor rgb="FFE37E00"/>
                </patternFill>
              </fill>
            </x14:dxf>
          </x14:cfRule>
          <x14:cfRule type="containsText" priority="924" stopIfTrue="1" operator="containsText" id="{4F26324A-9A07-4DE7-9583-C7C25C1A4C02}">
            <xm:f>NOT(ISERROR(SEARCH("C",G124)))</xm:f>
            <xm:f>"C"</xm:f>
            <x14:dxf>
              <fill>
                <patternFill>
                  <bgColor rgb="FFF9C059"/>
                </patternFill>
              </fill>
            </x14:dxf>
          </x14:cfRule>
          <x14:cfRule type="containsText" priority="925" stopIfTrue="1" operator="containsText" id="{5DF6A6D0-3135-4974-A7FF-F38BF73B7A84}">
            <xm:f>NOT(ISERROR(SEARCH("B",G124)))</xm:f>
            <xm:f>"B"</xm:f>
            <x14:dxf>
              <font>
                <color theme="0"/>
              </font>
              <fill>
                <patternFill>
                  <bgColor rgb="FF006000"/>
                </patternFill>
              </fill>
            </x14:dxf>
          </x14:cfRule>
          <x14:cfRule type="containsText" priority="926" stopIfTrue="1" operator="containsText" id="{EDC6DF9D-B985-48E5-906F-3FB388B7116B}">
            <xm:f>NOT(ISERROR(SEARCH("A",G124)))</xm:f>
            <xm:f>"A"</xm:f>
            <x14:dxf>
              <fill>
                <patternFill>
                  <bgColor rgb="FF009A00"/>
                </patternFill>
              </fill>
            </x14:dxf>
          </x14:cfRule>
          <xm:sqref>G124:V124</xm:sqref>
        </x14:conditionalFormatting>
        <x14:conditionalFormatting xmlns:xm="http://schemas.microsoft.com/office/excel/2006/main">
          <x14:cfRule type="containsText" priority="905" stopIfTrue="1" operator="containsText" id="{4332515A-E1BF-4D7C-99C4-64EC4612EE84}">
            <xm:f>NOT(ISERROR(SEARCH("E",G124)))</xm:f>
            <xm:f>"E"</xm:f>
            <x14:dxf>
              <font>
                <color theme="0"/>
              </font>
              <fill>
                <patternFill>
                  <bgColor rgb="FFC10534"/>
                </patternFill>
              </fill>
            </x14:dxf>
          </x14:cfRule>
          <x14:cfRule type="containsText" priority="906" stopIfTrue="1" operator="containsText" id="{2BDA3535-E6C3-43A3-BD27-221AAD135E81}">
            <xm:f>NOT(ISERROR(SEARCH("D",G124)))</xm:f>
            <xm:f>"D"</xm:f>
            <x14:dxf>
              <fill>
                <patternFill>
                  <bgColor rgb="FFE37E00"/>
                </patternFill>
              </fill>
            </x14:dxf>
          </x14:cfRule>
          <x14:cfRule type="containsText" priority="907" stopIfTrue="1" operator="containsText" id="{1FEDA0EE-369B-44E8-AC25-0B266167299F}">
            <xm:f>NOT(ISERROR(SEARCH("C",G124)))</xm:f>
            <xm:f>"C"</xm:f>
            <x14:dxf>
              <fill>
                <patternFill>
                  <bgColor rgb="FFF9C059"/>
                </patternFill>
              </fill>
            </x14:dxf>
          </x14:cfRule>
          <x14:cfRule type="containsText" priority="908" stopIfTrue="1" operator="containsText" id="{31B1D1D4-CFDD-4A23-9BA6-7426BD91ED64}">
            <xm:f>NOT(ISERROR(SEARCH("B",G124)))</xm:f>
            <xm:f>"B"</xm:f>
            <x14:dxf>
              <font>
                <color theme="0"/>
              </font>
              <fill>
                <patternFill>
                  <bgColor rgb="FF006000"/>
                </patternFill>
              </fill>
            </x14:dxf>
          </x14:cfRule>
          <x14:cfRule type="containsText" priority="909" stopIfTrue="1" operator="containsText" id="{E6769672-B5D6-4559-9708-26C5D9F14A21}">
            <xm:f>NOT(ISERROR(SEARCH("A",G124)))</xm:f>
            <xm:f>"A"</xm:f>
            <x14:dxf>
              <fill>
                <patternFill>
                  <bgColor rgb="FF009A00"/>
                </patternFill>
              </fill>
            </x14:dxf>
          </x14:cfRule>
          <xm:sqref>G124:V124</xm:sqref>
        </x14:conditionalFormatting>
        <x14:conditionalFormatting xmlns:xm="http://schemas.microsoft.com/office/excel/2006/main">
          <x14:cfRule type="containsText" priority="888" stopIfTrue="1" operator="containsText" id="{11295B11-5801-4609-A56B-7002ADB0F1FC}">
            <xm:f>NOT(ISERROR(SEARCH("E",G127)))</xm:f>
            <xm:f>"E"</xm:f>
            <x14:dxf>
              <font>
                <color theme="0"/>
              </font>
              <fill>
                <patternFill>
                  <bgColor rgb="FFC10534"/>
                </patternFill>
              </fill>
            </x14:dxf>
          </x14:cfRule>
          <x14:cfRule type="containsText" priority="889" stopIfTrue="1" operator="containsText" id="{0B0ACD06-BA7A-4643-ACAE-E9A80E0BC2BC}">
            <xm:f>NOT(ISERROR(SEARCH("D",G127)))</xm:f>
            <xm:f>"D"</xm:f>
            <x14:dxf>
              <fill>
                <patternFill>
                  <bgColor rgb="FFE37E00"/>
                </patternFill>
              </fill>
            </x14:dxf>
          </x14:cfRule>
          <x14:cfRule type="containsText" priority="890" stopIfTrue="1" operator="containsText" id="{2AA48BED-5478-4CC9-8FA9-CEB80AAA526F}">
            <xm:f>NOT(ISERROR(SEARCH("C",G127)))</xm:f>
            <xm:f>"C"</xm:f>
            <x14:dxf>
              <fill>
                <patternFill>
                  <bgColor rgb="FFF9C059"/>
                </patternFill>
              </fill>
            </x14:dxf>
          </x14:cfRule>
          <x14:cfRule type="containsText" priority="891" stopIfTrue="1" operator="containsText" id="{AFDADB10-5808-407B-9033-A9B8F2EE019B}">
            <xm:f>NOT(ISERROR(SEARCH("B",G127)))</xm:f>
            <xm:f>"B"</xm:f>
            <x14:dxf>
              <font>
                <color theme="0"/>
              </font>
              <fill>
                <patternFill>
                  <bgColor rgb="FF006000"/>
                </patternFill>
              </fill>
            </x14:dxf>
          </x14:cfRule>
          <x14:cfRule type="containsText" priority="892" stopIfTrue="1" operator="containsText" id="{0DE31F62-4DF8-448D-B735-BB23AE8A5B56}">
            <xm:f>NOT(ISERROR(SEARCH("A",G127)))</xm:f>
            <xm:f>"A"</xm:f>
            <x14:dxf>
              <fill>
                <patternFill>
                  <bgColor rgb="FF009A00"/>
                </patternFill>
              </fill>
            </x14:dxf>
          </x14:cfRule>
          <xm:sqref>G127:V127</xm:sqref>
        </x14:conditionalFormatting>
        <x14:conditionalFormatting xmlns:xm="http://schemas.microsoft.com/office/excel/2006/main">
          <x14:cfRule type="containsText" priority="871" stopIfTrue="1" operator="containsText" id="{33164A92-E577-405A-8A58-0FD2B4CF7906}">
            <xm:f>NOT(ISERROR(SEARCH("E",G127)))</xm:f>
            <xm:f>"E"</xm:f>
            <x14:dxf>
              <font>
                <color theme="0"/>
              </font>
              <fill>
                <patternFill>
                  <bgColor rgb="FFC10534"/>
                </patternFill>
              </fill>
            </x14:dxf>
          </x14:cfRule>
          <x14:cfRule type="containsText" priority="872" stopIfTrue="1" operator="containsText" id="{BF4FC127-30FA-448A-BD52-4E6E200EA586}">
            <xm:f>NOT(ISERROR(SEARCH("D",G127)))</xm:f>
            <xm:f>"D"</xm:f>
            <x14:dxf>
              <fill>
                <patternFill>
                  <bgColor rgb="FFE37E00"/>
                </patternFill>
              </fill>
            </x14:dxf>
          </x14:cfRule>
          <x14:cfRule type="containsText" priority="873" stopIfTrue="1" operator="containsText" id="{2E80C0CB-C0F5-4C5C-A8D4-3108BDDDB232}">
            <xm:f>NOT(ISERROR(SEARCH("C",G127)))</xm:f>
            <xm:f>"C"</xm:f>
            <x14:dxf>
              <fill>
                <patternFill>
                  <bgColor rgb="FFF9C059"/>
                </patternFill>
              </fill>
            </x14:dxf>
          </x14:cfRule>
          <x14:cfRule type="containsText" priority="874" stopIfTrue="1" operator="containsText" id="{7A376D40-41DA-4938-8BFE-E61E45AF8337}">
            <xm:f>NOT(ISERROR(SEARCH("B",G127)))</xm:f>
            <xm:f>"B"</xm:f>
            <x14:dxf>
              <font>
                <color theme="0"/>
              </font>
              <fill>
                <patternFill>
                  <bgColor rgb="FF006000"/>
                </patternFill>
              </fill>
            </x14:dxf>
          </x14:cfRule>
          <x14:cfRule type="containsText" priority="875" stopIfTrue="1" operator="containsText" id="{7E92BE93-0A0F-4D0A-A0DC-096EFB9049B7}">
            <xm:f>NOT(ISERROR(SEARCH("A",G127)))</xm:f>
            <xm:f>"A"</xm:f>
            <x14:dxf>
              <fill>
                <patternFill>
                  <bgColor rgb="FF009A00"/>
                </patternFill>
              </fill>
            </x14:dxf>
          </x14:cfRule>
          <xm:sqref>G127:V127</xm:sqref>
        </x14:conditionalFormatting>
        <x14:conditionalFormatting xmlns:xm="http://schemas.microsoft.com/office/excel/2006/main">
          <x14:cfRule type="containsText" priority="854" stopIfTrue="1" operator="containsText" id="{8807793B-A472-4185-BFFE-82E78F503D1F}">
            <xm:f>NOT(ISERROR(SEARCH("E",G136)))</xm:f>
            <xm:f>"E"</xm:f>
            <x14:dxf>
              <font>
                <color theme="0"/>
              </font>
              <fill>
                <patternFill>
                  <bgColor rgb="FFC10534"/>
                </patternFill>
              </fill>
            </x14:dxf>
          </x14:cfRule>
          <x14:cfRule type="containsText" priority="855" stopIfTrue="1" operator="containsText" id="{E0FFB401-C5A2-449C-A404-B1380E052A89}">
            <xm:f>NOT(ISERROR(SEARCH("D",G136)))</xm:f>
            <xm:f>"D"</xm:f>
            <x14:dxf>
              <fill>
                <patternFill>
                  <bgColor rgb="FFE37E00"/>
                </patternFill>
              </fill>
            </x14:dxf>
          </x14:cfRule>
          <x14:cfRule type="containsText" priority="856" stopIfTrue="1" operator="containsText" id="{22920794-CD60-4C41-A099-990B57690A10}">
            <xm:f>NOT(ISERROR(SEARCH("C",G136)))</xm:f>
            <xm:f>"C"</xm:f>
            <x14:dxf>
              <fill>
                <patternFill>
                  <bgColor rgb="FFF9C059"/>
                </patternFill>
              </fill>
            </x14:dxf>
          </x14:cfRule>
          <x14:cfRule type="containsText" priority="857" stopIfTrue="1" operator="containsText" id="{693044EB-2C90-4B12-8344-AB3E40EC9C20}">
            <xm:f>NOT(ISERROR(SEARCH("B",G136)))</xm:f>
            <xm:f>"B"</xm:f>
            <x14:dxf>
              <font>
                <color theme="0"/>
              </font>
              <fill>
                <patternFill>
                  <bgColor rgb="FF006000"/>
                </patternFill>
              </fill>
            </x14:dxf>
          </x14:cfRule>
          <x14:cfRule type="containsText" priority="858" stopIfTrue="1" operator="containsText" id="{6B5F2474-88DB-4401-9EFD-68BD2DBEE07C}">
            <xm:f>NOT(ISERROR(SEARCH("A",G136)))</xm:f>
            <xm:f>"A"</xm:f>
            <x14:dxf>
              <fill>
                <patternFill>
                  <bgColor rgb="FF009A00"/>
                </patternFill>
              </fill>
            </x14:dxf>
          </x14:cfRule>
          <xm:sqref>G136:V136</xm:sqref>
        </x14:conditionalFormatting>
        <x14:conditionalFormatting xmlns:xm="http://schemas.microsoft.com/office/excel/2006/main">
          <x14:cfRule type="containsText" priority="837" stopIfTrue="1" operator="containsText" id="{AEC5A23E-1D59-4733-9178-EB8A5376C2AA}">
            <xm:f>NOT(ISERROR(SEARCH("E",G136)))</xm:f>
            <xm:f>"E"</xm:f>
            <x14:dxf>
              <font>
                <color theme="0"/>
              </font>
              <fill>
                <patternFill>
                  <bgColor rgb="FFC10534"/>
                </patternFill>
              </fill>
            </x14:dxf>
          </x14:cfRule>
          <x14:cfRule type="containsText" priority="838" stopIfTrue="1" operator="containsText" id="{65694F85-A73B-46FA-B359-09A23F1BD70C}">
            <xm:f>NOT(ISERROR(SEARCH("D",G136)))</xm:f>
            <xm:f>"D"</xm:f>
            <x14:dxf>
              <fill>
                <patternFill>
                  <bgColor rgb="FFE37E00"/>
                </patternFill>
              </fill>
            </x14:dxf>
          </x14:cfRule>
          <x14:cfRule type="containsText" priority="839" stopIfTrue="1" operator="containsText" id="{FF8EA738-E6ED-42FB-A99B-6D305F9E4433}">
            <xm:f>NOT(ISERROR(SEARCH("C",G136)))</xm:f>
            <xm:f>"C"</xm:f>
            <x14:dxf>
              <fill>
                <patternFill>
                  <bgColor rgb="FFF9C059"/>
                </patternFill>
              </fill>
            </x14:dxf>
          </x14:cfRule>
          <x14:cfRule type="containsText" priority="840" stopIfTrue="1" operator="containsText" id="{309C1618-958C-4087-9BA3-821E29CDA81E}">
            <xm:f>NOT(ISERROR(SEARCH("B",G136)))</xm:f>
            <xm:f>"B"</xm:f>
            <x14:dxf>
              <font>
                <color theme="0"/>
              </font>
              <fill>
                <patternFill>
                  <bgColor rgb="FF006000"/>
                </patternFill>
              </fill>
            </x14:dxf>
          </x14:cfRule>
          <x14:cfRule type="containsText" priority="841" stopIfTrue="1" operator="containsText" id="{8C3C384B-14AA-4C95-82D4-1CC8FFF428C5}">
            <xm:f>NOT(ISERROR(SEARCH("A",G136)))</xm:f>
            <xm:f>"A"</xm:f>
            <x14:dxf>
              <fill>
                <patternFill>
                  <bgColor rgb="FF009A00"/>
                </patternFill>
              </fill>
            </x14:dxf>
          </x14:cfRule>
          <xm:sqref>G136:V136</xm:sqref>
        </x14:conditionalFormatting>
        <x14:conditionalFormatting xmlns:xm="http://schemas.microsoft.com/office/excel/2006/main">
          <x14:cfRule type="containsText" priority="826" stopIfTrue="1" operator="containsText" id="{DFFCBB85-30FD-45E2-9430-366167B9604F}">
            <xm:f>NOT(ISERROR(SEARCH("E",G52)))</xm:f>
            <xm:f>"E"</xm:f>
            <x14:dxf>
              <font>
                <color theme="0"/>
              </font>
              <fill>
                <patternFill>
                  <bgColor rgb="FFC10534"/>
                </patternFill>
              </fill>
            </x14:dxf>
          </x14:cfRule>
          <x14:cfRule type="containsText" priority="827" stopIfTrue="1" operator="containsText" id="{FE97EB77-15E1-44F8-BAD5-803702B5BB7B}">
            <xm:f>NOT(ISERROR(SEARCH("D",G52)))</xm:f>
            <xm:f>"D"</xm:f>
            <x14:dxf>
              <fill>
                <patternFill>
                  <bgColor rgb="FFE37E00"/>
                </patternFill>
              </fill>
            </x14:dxf>
          </x14:cfRule>
          <x14:cfRule type="containsText" priority="828" stopIfTrue="1" operator="containsText" id="{DCEF6A31-71E3-43E8-B67C-D9EA98DD643B}">
            <xm:f>NOT(ISERROR(SEARCH("C",G52)))</xm:f>
            <xm:f>"C"</xm:f>
            <x14:dxf>
              <fill>
                <patternFill>
                  <bgColor rgb="FFF9C059"/>
                </patternFill>
              </fill>
            </x14:dxf>
          </x14:cfRule>
          <x14:cfRule type="containsText" priority="829" stopIfTrue="1" operator="containsText" id="{EBE185F5-F4AF-479E-96D5-35DA96BBF82E}">
            <xm:f>NOT(ISERROR(SEARCH("B",G52)))</xm:f>
            <xm:f>"B"</xm:f>
            <x14:dxf>
              <font>
                <color theme="0"/>
              </font>
              <fill>
                <patternFill>
                  <bgColor rgb="FF006000"/>
                </patternFill>
              </fill>
            </x14:dxf>
          </x14:cfRule>
          <x14:cfRule type="containsText" priority="830" stopIfTrue="1" operator="containsText" id="{405E8962-4FF0-4246-A229-6A89AD1CF98F}">
            <xm:f>NOT(ISERROR(SEARCH("A",G52)))</xm:f>
            <xm:f>"A"</xm:f>
            <x14:dxf>
              <fill>
                <patternFill>
                  <bgColor rgb="FF009A00"/>
                </patternFill>
              </fill>
            </x14:dxf>
          </x14:cfRule>
          <xm:sqref>G52:V52</xm:sqref>
        </x14:conditionalFormatting>
        <x14:conditionalFormatting xmlns:xm="http://schemas.microsoft.com/office/excel/2006/main">
          <x14:cfRule type="containsText" priority="815" stopIfTrue="1" operator="containsText" id="{618E310A-D9A0-4690-8F66-54D551FC8967}">
            <xm:f>NOT(ISERROR(SEARCH("E",G52)))</xm:f>
            <xm:f>"E"</xm:f>
            <x14:dxf>
              <font>
                <color theme="0"/>
              </font>
              <fill>
                <patternFill>
                  <bgColor rgb="FFC10534"/>
                </patternFill>
              </fill>
            </x14:dxf>
          </x14:cfRule>
          <x14:cfRule type="containsText" priority="816" stopIfTrue="1" operator="containsText" id="{213DDCC4-BB67-4390-B9D3-AF95D24EEA10}">
            <xm:f>NOT(ISERROR(SEARCH("D",G52)))</xm:f>
            <xm:f>"D"</xm:f>
            <x14:dxf>
              <fill>
                <patternFill>
                  <bgColor rgb="FFE37E00"/>
                </patternFill>
              </fill>
            </x14:dxf>
          </x14:cfRule>
          <x14:cfRule type="containsText" priority="817" stopIfTrue="1" operator="containsText" id="{213C8DED-9361-4183-B8EB-0049B1887BDD}">
            <xm:f>NOT(ISERROR(SEARCH("C",G52)))</xm:f>
            <xm:f>"C"</xm:f>
            <x14:dxf>
              <fill>
                <patternFill>
                  <bgColor rgb="FFF9C059"/>
                </patternFill>
              </fill>
            </x14:dxf>
          </x14:cfRule>
          <x14:cfRule type="containsText" priority="818" stopIfTrue="1" operator="containsText" id="{A2F997C2-CA25-4E6F-B674-4D7EE5EE8086}">
            <xm:f>NOT(ISERROR(SEARCH("B",G52)))</xm:f>
            <xm:f>"B"</xm:f>
            <x14:dxf>
              <font>
                <color theme="0"/>
              </font>
              <fill>
                <patternFill>
                  <bgColor rgb="FF006000"/>
                </patternFill>
              </fill>
            </x14:dxf>
          </x14:cfRule>
          <x14:cfRule type="containsText" priority="819" stopIfTrue="1" operator="containsText" id="{D7DD2B73-6C10-435F-81A1-72280AC854C8}">
            <xm:f>NOT(ISERROR(SEARCH("A",G52)))</xm:f>
            <xm:f>"A"</xm:f>
            <x14:dxf>
              <fill>
                <patternFill>
                  <bgColor rgb="FF009A00"/>
                </patternFill>
              </fill>
            </x14:dxf>
          </x14:cfRule>
          <xm:sqref>G52:V52</xm:sqref>
        </x14:conditionalFormatting>
        <x14:conditionalFormatting xmlns:xm="http://schemas.microsoft.com/office/excel/2006/main">
          <x14:cfRule type="containsText" priority="754" stopIfTrue="1" operator="containsText" id="{21A35296-1CBB-416E-B339-08C65A285B2C}">
            <xm:f>NOT(ISERROR(SEARCH("E",G67)))</xm:f>
            <xm:f>"E"</xm:f>
            <x14:dxf>
              <font>
                <color theme="0"/>
              </font>
              <fill>
                <patternFill>
                  <bgColor rgb="FFC10534"/>
                </patternFill>
              </fill>
            </x14:dxf>
          </x14:cfRule>
          <x14:cfRule type="containsText" priority="755" stopIfTrue="1" operator="containsText" id="{54A3DD34-5A72-4F83-B739-C8A1CCAF04BD}">
            <xm:f>NOT(ISERROR(SEARCH("D",G67)))</xm:f>
            <xm:f>"D"</xm:f>
            <x14:dxf>
              <fill>
                <patternFill>
                  <bgColor rgb="FFE37E00"/>
                </patternFill>
              </fill>
            </x14:dxf>
          </x14:cfRule>
          <x14:cfRule type="containsText" priority="756" stopIfTrue="1" operator="containsText" id="{BF68414B-98BD-49B6-A2F6-8782268E5366}">
            <xm:f>NOT(ISERROR(SEARCH("C",G67)))</xm:f>
            <xm:f>"C"</xm:f>
            <x14:dxf>
              <fill>
                <patternFill>
                  <bgColor rgb="FFF9C059"/>
                </patternFill>
              </fill>
            </x14:dxf>
          </x14:cfRule>
          <x14:cfRule type="containsText" priority="757" stopIfTrue="1" operator="containsText" id="{7A1175DA-16A4-4C3C-B8B1-1330EDAA9634}">
            <xm:f>NOT(ISERROR(SEARCH("B",G67)))</xm:f>
            <xm:f>"B"</xm:f>
            <x14:dxf>
              <font>
                <color theme="0"/>
              </font>
              <fill>
                <patternFill>
                  <bgColor rgb="FF006000"/>
                </patternFill>
              </fill>
            </x14:dxf>
          </x14:cfRule>
          <x14:cfRule type="containsText" priority="758" stopIfTrue="1" operator="containsText" id="{C6099F57-D53B-4809-BC41-F0E7B3E51148}">
            <xm:f>NOT(ISERROR(SEARCH("A",G67)))</xm:f>
            <xm:f>"A"</xm:f>
            <x14:dxf>
              <fill>
                <patternFill>
                  <bgColor rgb="FF009A00"/>
                </patternFill>
              </fill>
            </x14:dxf>
          </x14:cfRule>
          <xm:sqref>G67:V67</xm:sqref>
        </x14:conditionalFormatting>
        <x14:conditionalFormatting xmlns:xm="http://schemas.microsoft.com/office/excel/2006/main">
          <x14:cfRule type="containsText" priority="737" stopIfTrue="1" operator="containsText" id="{6590EB61-5357-48A3-B65B-D833883EDFED}">
            <xm:f>NOT(ISERROR(SEARCH("E",G67)))</xm:f>
            <xm:f>"E"</xm:f>
            <x14:dxf>
              <font>
                <color theme="0"/>
              </font>
              <fill>
                <patternFill>
                  <bgColor rgb="FFC10534"/>
                </patternFill>
              </fill>
            </x14:dxf>
          </x14:cfRule>
          <x14:cfRule type="containsText" priority="738" stopIfTrue="1" operator="containsText" id="{F18DA8C7-85B1-412C-812A-B3FFBEFAFDFD}">
            <xm:f>NOT(ISERROR(SEARCH("D",G67)))</xm:f>
            <xm:f>"D"</xm:f>
            <x14:dxf>
              <fill>
                <patternFill>
                  <bgColor rgb="FFE37E00"/>
                </patternFill>
              </fill>
            </x14:dxf>
          </x14:cfRule>
          <x14:cfRule type="containsText" priority="739" stopIfTrue="1" operator="containsText" id="{AD59732A-A3B6-4617-A2E2-1DDBB4FE9CB9}">
            <xm:f>NOT(ISERROR(SEARCH("C",G67)))</xm:f>
            <xm:f>"C"</xm:f>
            <x14:dxf>
              <fill>
                <patternFill>
                  <bgColor rgb="FFF9C059"/>
                </patternFill>
              </fill>
            </x14:dxf>
          </x14:cfRule>
          <x14:cfRule type="containsText" priority="740" stopIfTrue="1" operator="containsText" id="{E5892B58-2676-4FC9-ADA6-7F7F4C295144}">
            <xm:f>NOT(ISERROR(SEARCH("B",G67)))</xm:f>
            <xm:f>"B"</xm:f>
            <x14:dxf>
              <font>
                <color theme="0"/>
              </font>
              <fill>
                <patternFill>
                  <bgColor rgb="FF006000"/>
                </patternFill>
              </fill>
            </x14:dxf>
          </x14:cfRule>
          <x14:cfRule type="containsText" priority="741" stopIfTrue="1" operator="containsText" id="{9CFE694F-5455-4A12-B3C3-C521A8DB5285}">
            <xm:f>NOT(ISERROR(SEARCH("A",G67)))</xm:f>
            <xm:f>"A"</xm:f>
            <x14:dxf>
              <fill>
                <patternFill>
                  <bgColor rgb="FF009A00"/>
                </patternFill>
              </fill>
            </x14:dxf>
          </x14:cfRule>
          <xm:sqref>G67:V67</xm:sqref>
        </x14:conditionalFormatting>
        <x14:conditionalFormatting xmlns:xm="http://schemas.microsoft.com/office/excel/2006/main">
          <x14:cfRule type="containsText" priority="726" stopIfTrue="1" operator="containsText" id="{4D8B5F58-1622-445D-8500-6471472F083A}">
            <xm:f>NOT(ISERROR(SEARCH("E",G73)))</xm:f>
            <xm:f>"E"</xm:f>
            <x14:dxf>
              <font>
                <color theme="0"/>
              </font>
              <fill>
                <patternFill>
                  <bgColor rgb="FFC10534"/>
                </patternFill>
              </fill>
            </x14:dxf>
          </x14:cfRule>
          <x14:cfRule type="containsText" priority="727" stopIfTrue="1" operator="containsText" id="{D2E4DA3E-2567-40D6-B061-034F22015CD2}">
            <xm:f>NOT(ISERROR(SEARCH("D",G73)))</xm:f>
            <xm:f>"D"</xm:f>
            <x14:dxf>
              <fill>
                <patternFill>
                  <bgColor rgb="FFE37E00"/>
                </patternFill>
              </fill>
            </x14:dxf>
          </x14:cfRule>
          <x14:cfRule type="containsText" priority="728" stopIfTrue="1" operator="containsText" id="{B4992D2F-1E3E-4664-B5FC-27C6269CEDF9}">
            <xm:f>NOT(ISERROR(SEARCH("C",G73)))</xm:f>
            <xm:f>"C"</xm:f>
            <x14:dxf>
              <fill>
                <patternFill>
                  <bgColor rgb="FFF9C059"/>
                </patternFill>
              </fill>
            </x14:dxf>
          </x14:cfRule>
          <x14:cfRule type="containsText" priority="729" stopIfTrue="1" operator="containsText" id="{6476C15F-6AA7-405C-968D-968E897FBCF9}">
            <xm:f>NOT(ISERROR(SEARCH("B",G73)))</xm:f>
            <xm:f>"B"</xm:f>
            <x14:dxf>
              <font>
                <color theme="0"/>
              </font>
              <fill>
                <patternFill>
                  <bgColor rgb="FF006000"/>
                </patternFill>
              </fill>
            </x14:dxf>
          </x14:cfRule>
          <x14:cfRule type="containsText" priority="730" stopIfTrue="1" operator="containsText" id="{C745F90A-CC45-46B2-BC60-A11FB7614BBD}">
            <xm:f>NOT(ISERROR(SEARCH("A",G73)))</xm:f>
            <xm:f>"A"</xm:f>
            <x14:dxf>
              <fill>
                <patternFill>
                  <bgColor rgb="FF009A00"/>
                </patternFill>
              </fill>
            </x14:dxf>
          </x14:cfRule>
          <xm:sqref>G73:V73</xm:sqref>
        </x14:conditionalFormatting>
        <x14:conditionalFormatting xmlns:xm="http://schemas.microsoft.com/office/excel/2006/main">
          <x14:cfRule type="containsText" priority="715" stopIfTrue="1" operator="containsText" id="{4D5F9FA6-3495-47F9-8B00-A4E74361E5AA}">
            <xm:f>NOT(ISERROR(SEARCH("E",G73)))</xm:f>
            <xm:f>"E"</xm:f>
            <x14:dxf>
              <font>
                <color theme="0"/>
              </font>
              <fill>
                <patternFill>
                  <bgColor rgb="FFC10534"/>
                </patternFill>
              </fill>
            </x14:dxf>
          </x14:cfRule>
          <x14:cfRule type="containsText" priority="716" stopIfTrue="1" operator="containsText" id="{0EF2E00D-0899-4A1A-A22D-6CFA8282F4A9}">
            <xm:f>NOT(ISERROR(SEARCH("D",G73)))</xm:f>
            <xm:f>"D"</xm:f>
            <x14:dxf>
              <fill>
                <patternFill>
                  <bgColor rgb="FFE37E00"/>
                </patternFill>
              </fill>
            </x14:dxf>
          </x14:cfRule>
          <x14:cfRule type="containsText" priority="717" stopIfTrue="1" operator="containsText" id="{0BE0EFF2-3885-4588-8415-57BAACCEBFF9}">
            <xm:f>NOT(ISERROR(SEARCH("C",G73)))</xm:f>
            <xm:f>"C"</xm:f>
            <x14:dxf>
              <fill>
                <patternFill>
                  <bgColor rgb="FFF9C059"/>
                </patternFill>
              </fill>
            </x14:dxf>
          </x14:cfRule>
          <x14:cfRule type="containsText" priority="718" stopIfTrue="1" operator="containsText" id="{240F45C2-8371-491D-9A92-DDA9623FE648}">
            <xm:f>NOT(ISERROR(SEARCH("B",G73)))</xm:f>
            <xm:f>"B"</xm:f>
            <x14:dxf>
              <font>
                <color theme="0"/>
              </font>
              <fill>
                <patternFill>
                  <bgColor rgb="FF006000"/>
                </patternFill>
              </fill>
            </x14:dxf>
          </x14:cfRule>
          <x14:cfRule type="containsText" priority="719" stopIfTrue="1" operator="containsText" id="{A914BAE6-CFA6-4E02-9DEC-C543F5635BF6}">
            <xm:f>NOT(ISERROR(SEARCH("A",G73)))</xm:f>
            <xm:f>"A"</xm:f>
            <x14:dxf>
              <fill>
                <patternFill>
                  <bgColor rgb="FF009A00"/>
                </patternFill>
              </fill>
            </x14:dxf>
          </x14:cfRule>
          <xm:sqref>G73:V73</xm:sqref>
        </x14:conditionalFormatting>
        <x14:conditionalFormatting xmlns:xm="http://schemas.microsoft.com/office/excel/2006/main">
          <x14:cfRule type="containsText" priority="704" stopIfTrue="1" operator="containsText" id="{64E3538E-929C-4CBE-ACBF-0ABCC12C65C5}">
            <xm:f>NOT(ISERROR(SEARCH("E",G81)))</xm:f>
            <xm:f>"E"</xm:f>
            <x14:dxf>
              <font>
                <color theme="0"/>
              </font>
              <fill>
                <patternFill>
                  <bgColor rgb="FFC10534"/>
                </patternFill>
              </fill>
            </x14:dxf>
          </x14:cfRule>
          <x14:cfRule type="containsText" priority="705" stopIfTrue="1" operator="containsText" id="{46D804F9-4EDD-4AFE-86EE-B58F97D7E93E}">
            <xm:f>NOT(ISERROR(SEARCH("D",G81)))</xm:f>
            <xm:f>"D"</xm:f>
            <x14:dxf>
              <fill>
                <patternFill>
                  <bgColor rgb="FFE37E00"/>
                </patternFill>
              </fill>
            </x14:dxf>
          </x14:cfRule>
          <x14:cfRule type="containsText" priority="706" stopIfTrue="1" operator="containsText" id="{82681FC6-EF0F-4FA7-B4D5-96219BB6877B}">
            <xm:f>NOT(ISERROR(SEARCH("C",G81)))</xm:f>
            <xm:f>"C"</xm:f>
            <x14:dxf>
              <fill>
                <patternFill>
                  <bgColor rgb="FFF9C059"/>
                </patternFill>
              </fill>
            </x14:dxf>
          </x14:cfRule>
          <x14:cfRule type="containsText" priority="707" stopIfTrue="1" operator="containsText" id="{9F646521-383B-4093-B2C1-06E193064EC6}">
            <xm:f>NOT(ISERROR(SEARCH("B",G81)))</xm:f>
            <xm:f>"B"</xm:f>
            <x14:dxf>
              <font>
                <color theme="0"/>
              </font>
              <fill>
                <patternFill>
                  <bgColor rgb="FF006000"/>
                </patternFill>
              </fill>
            </x14:dxf>
          </x14:cfRule>
          <x14:cfRule type="containsText" priority="708" stopIfTrue="1" operator="containsText" id="{847489DF-4D9D-453D-BF99-8C5060C33D3E}">
            <xm:f>NOT(ISERROR(SEARCH("A",G81)))</xm:f>
            <xm:f>"A"</xm:f>
            <x14:dxf>
              <fill>
                <patternFill>
                  <bgColor rgb="FF009A00"/>
                </patternFill>
              </fill>
            </x14:dxf>
          </x14:cfRule>
          <xm:sqref>G81:V81</xm:sqref>
        </x14:conditionalFormatting>
        <x14:conditionalFormatting xmlns:xm="http://schemas.microsoft.com/office/excel/2006/main">
          <x14:cfRule type="containsText" priority="693" stopIfTrue="1" operator="containsText" id="{F7452DC8-921D-46CC-8622-82B0D1C2B47D}">
            <xm:f>NOT(ISERROR(SEARCH("E",G81)))</xm:f>
            <xm:f>"E"</xm:f>
            <x14:dxf>
              <font>
                <color theme="0"/>
              </font>
              <fill>
                <patternFill>
                  <bgColor rgb="FFC10534"/>
                </patternFill>
              </fill>
            </x14:dxf>
          </x14:cfRule>
          <x14:cfRule type="containsText" priority="694" stopIfTrue="1" operator="containsText" id="{ACC8E8DE-6CD9-4B61-91B0-308FCDDC546E}">
            <xm:f>NOT(ISERROR(SEARCH("D",G81)))</xm:f>
            <xm:f>"D"</xm:f>
            <x14:dxf>
              <fill>
                <patternFill>
                  <bgColor rgb="FFE37E00"/>
                </patternFill>
              </fill>
            </x14:dxf>
          </x14:cfRule>
          <x14:cfRule type="containsText" priority="695" stopIfTrue="1" operator="containsText" id="{BA888DEC-E560-46C5-A21C-8D8381129FBC}">
            <xm:f>NOT(ISERROR(SEARCH("C",G81)))</xm:f>
            <xm:f>"C"</xm:f>
            <x14:dxf>
              <fill>
                <patternFill>
                  <bgColor rgb="FFF9C059"/>
                </patternFill>
              </fill>
            </x14:dxf>
          </x14:cfRule>
          <x14:cfRule type="containsText" priority="696" stopIfTrue="1" operator="containsText" id="{082CD84A-0F6D-426A-B051-4C32E22BF106}">
            <xm:f>NOT(ISERROR(SEARCH("B",G81)))</xm:f>
            <xm:f>"B"</xm:f>
            <x14:dxf>
              <font>
                <color theme="0"/>
              </font>
              <fill>
                <patternFill>
                  <bgColor rgb="FF006000"/>
                </patternFill>
              </fill>
            </x14:dxf>
          </x14:cfRule>
          <x14:cfRule type="containsText" priority="697" stopIfTrue="1" operator="containsText" id="{FDC68D39-5CA0-4C0C-BA5B-8F93CEB1C2A4}">
            <xm:f>NOT(ISERROR(SEARCH("A",G81)))</xm:f>
            <xm:f>"A"</xm:f>
            <x14:dxf>
              <fill>
                <patternFill>
                  <bgColor rgb="FF009A00"/>
                </patternFill>
              </fill>
            </x14:dxf>
          </x14:cfRule>
          <xm:sqref>G81:V81</xm:sqref>
        </x14:conditionalFormatting>
        <x14:conditionalFormatting xmlns:xm="http://schemas.microsoft.com/office/excel/2006/main">
          <x14:cfRule type="containsText" priority="682" stopIfTrue="1" operator="containsText" id="{F440A611-EE83-41B9-98A1-C563BA1638BE}">
            <xm:f>NOT(ISERROR(SEARCH("E",G84)))</xm:f>
            <xm:f>"E"</xm:f>
            <x14:dxf>
              <font>
                <color theme="0"/>
              </font>
              <fill>
                <patternFill>
                  <bgColor rgb="FFC10534"/>
                </patternFill>
              </fill>
            </x14:dxf>
          </x14:cfRule>
          <x14:cfRule type="containsText" priority="683" stopIfTrue="1" operator="containsText" id="{69569D6F-47DA-41CC-854D-7422C8D0B07F}">
            <xm:f>NOT(ISERROR(SEARCH("D",G84)))</xm:f>
            <xm:f>"D"</xm:f>
            <x14:dxf>
              <fill>
                <patternFill>
                  <bgColor rgb="FFE37E00"/>
                </patternFill>
              </fill>
            </x14:dxf>
          </x14:cfRule>
          <x14:cfRule type="containsText" priority="684" stopIfTrue="1" operator="containsText" id="{90E0C9A9-35D5-4885-BCDC-DE440789E152}">
            <xm:f>NOT(ISERROR(SEARCH("C",G84)))</xm:f>
            <xm:f>"C"</xm:f>
            <x14:dxf>
              <fill>
                <patternFill>
                  <bgColor rgb="FFF9C059"/>
                </patternFill>
              </fill>
            </x14:dxf>
          </x14:cfRule>
          <x14:cfRule type="containsText" priority="685" stopIfTrue="1" operator="containsText" id="{1347DC6E-6166-4B0B-AF43-B496245683F8}">
            <xm:f>NOT(ISERROR(SEARCH("B",G84)))</xm:f>
            <xm:f>"B"</xm:f>
            <x14:dxf>
              <font>
                <color theme="0"/>
              </font>
              <fill>
                <patternFill>
                  <bgColor rgb="FF006000"/>
                </patternFill>
              </fill>
            </x14:dxf>
          </x14:cfRule>
          <x14:cfRule type="containsText" priority="686" stopIfTrue="1" operator="containsText" id="{DD1A5D33-4073-46E8-A082-985236FA7665}">
            <xm:f>NOT(ISERROR(SEARCH("A",G84)))</xm:f>
            <xm:f>"A"</xm:f>
            <x14:dxf>
              <fill>
                <patternFill>
                  <bgColor rgb="FF009A00"/>
                </patternFill>
              </fill>
            </x14:dxf>
          </x14:cfRule>
          <xm:sqref>G84:V84</xm:sqref>
        </x14:conditionalFormatting>
        <x14:conditionalFormatting xmlns:xm="http://schemas.microsoft.com/office/excel/2006/main">
          <x14:cfRule type="containsText" priority="671" stopIfTrue="1" operator="containsText" id="{4B6E6FAE-82FD-462A-B298-BEAD2201529B}">
            <xm:f>NOT(ISERROR(SEARCH("E",G84)))</xm:f>
            <xm:f>"E"</xm:f>
            <x14:dxf>
              <font>
                <color theme="0"/>
              </font>
              <fill>
                <patternFill>
                  <bgColor rgb="FFC10534"/>
                </patternFill>
              </fill>
            </x14:dxf>
          </x14:cfRule>
          <x14:cfRule type="containsText" priority="672" stopIfTrue="1" operator="containsText" id="{F47DCFC3-6758-4BB7-8470-36C80F737F63}">
            <xm:f>NOT(ISERROR(SEARCH("D",G84)))</xm:f>
            <xm:f>"D"</xm:f>
            <x14:dxf>
              <fill>
                <patternFill>
                  <bgColor rgb="FFE37E00"/>
                </patternFill>
              </fill>
            </x14:dxf>
          </x14:cfRule>
          <x14:cfRule type="containsText" priority="673" stopIfTrue="1" operator="containsText" id="{747D7AA1-D267-4D32-B500-E15827A8AD0C}">
            <xm:f>NOT(ISERROR(SEARCH("C",G84)))</xm:f>
            <xm:f>"C"</xm:f>
            <x14:dxf>
              <fill>
                <patternFill>
                  <bgColor rgb="FFF9C059"/>
                </patternFill>
              </fill>
            </x14:dxf>
          </x14:cfRule>
          <x14:cfRule type="containsText" priority="674" stopIfTrue="1" operator="containsText" id="{0108B556-0C59-4B1B-8AEE-4792EA8196B1}">
            <xm:f>NOT(ISERROR(SEARCH("B",G84)))</xm:f>
            <xm:f>"B"</xm:f>
            <x14:dxf>
              <font>
                <color theme="0"/>
              </font>
              <fill>
                <patternFill>
                  <bgColor rgb="FF006000"/>
                </patternFill>
              </fill>
            </x14:dxf>
          </x14:cfRule>
          <x14:cfRule type="containsText" priority="675" stopIfTrue="1" operator="containsText" id="{DA36981B-BBF0-4AD2-9DBD-632FF268C1A1}">
            <xm:f>NOT(ISERROR(SEARCH("A",G84)))</xm:f>
            <xm:f>"A"</xm:f>
            <x14:dxf>
              <fill>
                <patternFill>
                  <bgColor rgb="FF009A00"/>
                </patternFill>
              </fill>
            </x14:dxf>
          </x14:cfRule>
          <xm:sqref>G84:V84</xm:sqref>
        </x14:conditionalFormatting>
        <x14:conditionalFormatting xmlns:xm="http://schemas.microsoft.com/office/excel/2006/main">
          <x14:cfRule type="containsText" priority="660" stopIfTrue="1" operator="containsText" id="{B3DCB602-8E75-4BB0-9CC6-48AF520BAA2E}">
            <xm:f>NOT(ISERROR(SEARCH("E",G89)))</xm:f>
            <xm:f>"E"</xm:f>
            <x14:dxf>
              <font>
                <color theme="0"/>
              </font>
              <fill>
                <patternFill>
                  <bgColor rgb="FFC10534"/>
                </patternFill>
              </fill>
            </x14:dxf>
          </x14:cfRule>
          <x14:cfRule type="containsText" priority="661" stopIfTrue="1" operator="containsText" id="{0AEC5F2C-A156-4EE6-9E9F-BB8B0C2640D1}">
            <xm:f>NOT(ISERROR(SEARCH("D",G89)))</xm:f>
            <xm:f>"D"</xm:f>
            <x14:dxf>
              <fill>
                <patternFill>
                  <bgColor rgb="FFE37E00"/>
                </patternFill>
              </fill>
            </x14:dxf>
          </x14:cfRule>
          <x14:cfRule type="containsText" priority="662" stopIfTrue="1" operator="containsText" id="{F5426D25-1F42-439E-8566-A72F8265E19F}">
            <xm:f>NOT(ISERROR(SEARCH("C",G89)))</xm:f>
            <xm:f>"C"</xm:f>
            <x14:dxf>
              <fill>
                <patternFill>
                  <bgColor rgb="FFF9C059"/>
                </patternFill>
              </fill>
            </x14:dxf>
          </x14:cfRule>
          <x14:cfRule type="containsText" priority="663" stopIfTrue="1" operator="containsText" id="{6229E9FD-AFCC-42F4-8ABD-74F9B23BA48F}">
            <xm:f>NOT(ISERROR(SEARCH("B",G89)))</xm:f>
            <xm:f>"B"</xm:f>
            <x14:dxf>
              <font>
                <color theme="0"/>
              </font>
              <fill>
                <patternFill>
                  <bgColor rgb="FF006000"/>
                </patternFill>
              </fill>
            </x14:dxf>
          </x14:cfRule>
          <x14:cfRule type="containsText" priority="664" stopIfTrue="1" operator="containsText" id="{6F1D4415-D7D8-41DC-A113-2097DE252CD8}">
            <xm:f>NOT(ISERROR(SEARCH("A",G89)))</xm:f>
            <xm:f>"A"</xm:f>
            <x14:dxf>
              <fill>
                <patternFill>
                  <bgColor rgb="FF009A00"/>
                </patternFill>
              </fill>
            </x14:dxf>
          </x14:cfRule>
          <xm:sqref>G89:V89</xm:sqref>
        </x14:conditionalFormatting>
        <x14:conditionalFormatting xmlns:xm="http://schemas.microsoft.com/office/excel/2006/main">
          <x14:cfRule type="containsText" priority="649" stopIfTrue="1" operator="containsText" id="{1AADFACB-2755-4CE0-8D38-B150F20564E2}">
            <xm:f>NOT(ISERROR(SEARCH("E",G89)))</xm:f>
            <xm:f>"E"</xm:f>
            <x14:dxf>
              <font>
                <color theme="0"/>
              </font>
              <fill>
                <patternFill>
                  <bgColor rgb="FFC10534"/>
                </patternFill>
              </fill>
            </x14:dxf>
          </x14:cfRule>
          <x14:cfRule type="containsText" priority="650" stopIfTrue="1" operator="containsText" id="{58EC2DA3-C9B3-4727-B132-124FFBEE340D}">
            <xm:f>NOT(ISERROR(SEARCH("D",G89)))</xm:f>
            <xm:f>"D"</xm:f>
            <x14:dxf>
              <fill>
                <patternFill>
                  <bgColor rgb="FFE37E00"/>
                </patternFill>
              </fill>
            </x14:dxf>
          </x14:cfRule>
          <x14:cfRule type="containsText" priority="651" stopIfTrue="1" operator="containsText" id="{A5762339-51BB-47E1-93E9-B3662B3AAA87}">
            <xm:f>NOT(ISERROR(SEARCH("C",G89)))</xm:f>
            <xm:f>"C"</xm:f>
            <x14:dxf>
              <fill>
                <patternFill>
                  <bgColor rgb="FFF9C059"/>
                </patternFill>
              </fill>
            </x14:dxf>
          </x14:cfRule>
          <x14:cfRule type="containsText" priority="652" stopIfTrue="1" operator="containsText" id="{85F84457-AC46-4DCA-97E3-052296F7AC01}">
            <xm:f>NOT(ISERROR(SEARCH("B",G89)))</xm:f>
            <xm:f>"B"</xm:f>
            <x14:dxf>
              <font>
                <color theme="0"/>
              </font>
              <fill>
                <patternFill>
                  <bgColor rgb="FF006000"/>
                </patternFill>
              </fill>
            </x14:dxf>
          </x14:cfRule>
          <x14:cfRule type="containsText" priority="653" stopIfTrue="1" operator="containsText" id="{05DB2CE6-2E66-4C1C-A48D-E116BED74B97}">
            <xm:f>NOT(ISERROR(SEARCH("A",G89)))</xm:f>
            <xm:f>"A"</xm:f>
            <x14:dxf>
              <fill>
                <patternFill>
                  <bgColor rgb="FF009A00"/>
                </patternFill>
              </fill>
            </x14:dxf>
          </x14:cfRule>
          <xm:sqref>G89:V89</xm:sqref>
        </x14:conditionalFormatting>
        <x14:conditionalFormatting xmlns:xm="http://schemas.microsoft.com/office/excel/2006/main">
          <x14:cfRule type="containsText" priority="638" stopIfTrue="1" operator="containsText" id="{32A48C6B-02F0-4B53-98EE-9805A1D61DF4}">
            <xm:f>NOT(ISERROR(SEARCH("E",G94)))</xm:f>
            <xm:f>"E"</xm:f>
            <x14:dxf>
              <font>
                <color theme="0"/>
              </font>
              <fill>
                <patternFill>
                  <bgColor rgb="FFC10534"/>
                </patternFill>
              </fill>
            </x14:dxf>
          </x14:cfRule>
          <x14:cfRule type="containsText" priority="639" stopIfTrue="1" operator="containsText" id="{F42DFF77-31F8-44C5-848A-363CEDA5CE89}">
            <xm:f>NOT(ISERROR(SEARCH("D",G94)))</xm:f>
            <xm:f>"D"</xm:f>
            <x14:dxf>
              <fill>
                <patternFill>
                  <bgColor rgb="FFE37E00"/>
                </patternFill>
              </fill>
            </x14:dxf>
          </x14:cfRule>
          <x14:cfRule type="containsText" priority="640" stopIfTrue="1" operator="containsText" id="{8129E645-FBA9-4FBF-80F1-6ABE69EF98AA}">
            <xm:f>NOT(ISERROR(SEARCH("C",G94)))</xm:f>
            <xm:f>"C"</xm:f>
            <x14:dxf>
              <fill>
                <patternFill>
                  <bgColor rgb="FFF9C059"/>
                </patternFill>
              </fill>
            </x14:dxf>
          </x14:cfRule>
          <x14:cfRule type="containsText" priority="641" stopIfTrue="1" operator="containsText" id="{4CD05381-DA70-4BD8-BEEA-87D46A4AC2BE}">
            <xm:f>NOT(ISERROR(SEARCH("B",G94)))</xm:f>
            <xm:f>"B"</xm:f>
            <x14:dxf>
              <font>
                <color theme="0"/>
              </font>
              <fill>
                <patternFill>
                  <bgColor rgb="FF006000"/>
                </patternFill>
              </fill>
            </x14:dxf>
          </x14:cfRule>
          <x14:cfRule type="containsText" priority="642" stopIfTrue="1" operator="containsText" id="{0D7219D1-D599-48AC-ADCF-884BB24F47EE}">
            <xm:f>NOT(ISERROR(SEARCH("A",G94)))</xm:f>
            <xm:f>"A"</xm:f>
            <x14:dxf>
              <fill>
                <patternFill>
                  <bgColor rgb="FF009A00"/>
                </patternFill>
              </fill>
            </x14:dxf>
          </x14:cfRule>
          <xm:sqref>G94:V94</xm:sqref>
        </x14:conditionalFormatting>
        <x14:conditionalFormatting xmlns:xm="http://schemas.microsoft.com/office/excel/2006/main">
          <x14:cfRule type="containsText" priority="627" stopIfTrue="1" operator="containsText" id="{07E26CCF-31BE-40EF-8ED8-3EED23751729}">
            <xm:f>NOT(ISERROR(SEARCH("E",G94)))</xm:f>
            <xm:f>"E"</xm:f>
            <x14:dxf>
              <font>
                <color theme="0"/>
              </font>
              <fill>
                <patternFill>
                  <bgColor rgb="FFC10534"/>
                </patternFill>
              </fill>
            </x14:dxf>
          </x14:cfRule>
          <x14:cfRule type="containsText" priority="628" stopIfTrue="1" operator="containsText" id="{F0FC56C8-43FB-4BF0-B4F7-292B2A44A87A}">
            <xm:f>NOT(ISERROR(SEARCH("D",G94)))</xm:f>
            <xm:f>"D"</xm:f>
            <x14:dxf>
              <fill>
                <patternFill>
                  <bgColor rgb="FFE37E00"/>
                </patternFill>
              </fill>
            </x14:dxf>
          </x14:cfRule>
          <x14:cfRule type="containsText" priority="629" stopIfTrue="1" operator="containsText" id="{3C47C491-0242-4B3E-A742-D1F7FDD6F6CB}">
            <xm:f>NOT(ISERROR(SEARCH("C",G94)))</xm:f>
            <xm:f>"C"</xm:f>
            <x14:dxf>
              <fill>
                <patternFill>
                  <bgColor rgb="FFF9C059"/>
                </patternFill>
              </fill>
            </x14:dxf>
          </x14:cfRule>
          <x14:cfRule type="containsText" priority="630" stopIfTrue="1" operator="containsText" id="{D2DE9920-E335-4034-A583-68838807DB82}">
            <xm:f>NOT(ISERROR(SEARCH("B",G94)))</xm:f>
            <xm:f>"B"</xm:f>
            <x14:dxf>
              <font>
                <color theme="0"/>
              </font>
              <fill>
                <patternFill>
                  <bgColor rgb="FF006000"/>
                </patternFill>
              </fill>
            </x14:dxf>
          </x14:cfRule>
          <x14:cfRule type="containsText" priority="631" stopIfTrue="1" operator="containsText" id="{5EF93F84-A3B1-4F0F-8892-6CEC0563D8B1}">
            <xm:f>NOT(ISERROR(SEARCH("A",G94)))</xm:f>
            <xm:f>"A"</xm:f>
            <x14:dxf>
              <fill>
                <patternFill>
                  <bgColor rgb="FF009A00"/>
                </patternFill>
              </fill>
            </x14:dxf>
          </x14:cfRule>
          <xm:sqref>G94:V94</xm:sqref>
        </x14:conditionalFormatting>
        <x14:conditionalFormatting xmlns:xm="http://schemas.microsoft.com/office/excel/2006/main">
          <x14:cfRule type="containsText" priority="616" stopIfTrue="1" operator="containsText" id="{F196F5E0-CBEE-4AB0-A115-BCE51DE5C6AB}">
            <xm:f>NOT(ISERROR(SEARCH("E",G100)))</xm:f>
            <xm:f>"E"</xm:f>
            <x14:dxf>
              <font>
                <color theme="0"/>
              </font>
              <fill>
                <patternFill>
                  <bgColor rgb="FFC10534"/>
                </patternFill>
              </fill>
            </x14:dxf>
          </x14:cfRule>
          <x14:cfRule type="containsText" priority="617" stopIfTrue="1" operator="containsText" id="{30C403F4-5FEC-49C2-8036-06FF4286855D}">
            <xm:f>NOT(ISERROR(SEARCH("D",G100)))</xm:f>
            <xm:f>"D"</xm:f>
            <x14:dxf>
              <fill>
                <patternFill>
                  <bgColor rgb="FFE37E00"/>
                </patternFill>
              </fill>
            </x14:dxf>
          </x14:cfRule>
          <x14:cfRule type="containsText" priority="618" stopIfTrue="1" operator="containsText" id="{EDDCC5D4-0218-41E8-A91E-1E486FEB2A61}">
            <xm:f>NOT(ISERROR(SEARCH("C",G100)))</xm:f>
            <xm:f>"C"</xm:f>
            <x14:dxf>
              <fill>
                <patternFill>
                  <bgColor rgb="FFF9C059"/>
                </patternFill>
              </fill>
            </x14:dxf>
          </x14:cfRule>
          <x14:cfRule type="containsText" priority="619" stopIfTrue="1" operator="containsText" id="{1AB13545-7206-4242-8CE2-A4CC52DE3AEB}">
            <xm:f>NOT(ISERROR(SEARCH("B",G100)))</xm:f>
            <xm:f>"B"</xm:f>
            <x14:dxf>
              <font>
                <color theme="0"/>
              </font>
              <fill>
                <patternFill>
                  <bgColor rgb="FF006000"/>
                </patternFill>
              </fill>
            </x14:dxf>
          </x14:cfRule>
          <x14:cfRule type="containsText" priority="620" stopIfTrue="1" operator="containsText" id="{8AD222A0-F64E-476F-BA6D-C5B9D04A9E3E}">
            <xm:f>NOT(ISERROR(SEARCH("A",G100)))</xm:f>
            <xm:f>"A"</xm:f>
            <x14:dxf>
              <fill>
                <patternFill>
                  <bgColor rgb="FF009A00"/>
                </patternFill>
              </fill>
            </x14:dxf>
          </x14:cfRule>
          <xm:sqref>G100:V100</xm:sqref>
        </x14:conditionalFormatting>
        <x14:conditionalFormatting xmlns:xm="http://schemas.microsoft.com/office/excel/2006/main">
          <x14:cfRule type="containsText" priority="605" stopIfTrue="1" operator="containsText" id="{BE6052E0-36AC-4E49-87AB-AD391679BC1C}">
            <xm:f>NOT(ISERROR(SEARCH("E",G100)))</xm:f>
            <xm:f>"E"</xm:f>
            <x14:dxf>
              <font>
                <color theme="0"/>
              </font>
              <fill>
                <patternFill>
                  <bgColor rgb="FFC10534"/>
                </patternFill>
              </fill>
            </x14:dxf>
          </x14:cfRule>
          <x14:cfRule type="containsText" priority="606" stopIfTrue="1" operator="containsText" id="{7E574FED-B18C-43DC-A4A3-832864BD4A61}">
            <xm:f>NOT(ISERROR(SEARCH("D",G100)))</xm:f>
            <xm:f>"D"</xm:f>
            <x14:dxf>
              <fill>
                <patternFill>
                  <bgColor rgb="FFE37E00"/>
                </patternFill>
              </fill>
            </x14:dxf>
          </x14:cfRule>
          <x14:cfRule type="containsText" priority="607" stopIfTrue="1" operator="containsText" id="{729B4C1F-AA4B-457E-B743-59084D594274}">
            <xm:f>NOT(ISERROR(SEARCH("C",G100)))</xm:f>
            <xm:f>"C"</xm:f>
            <x14:dxf>
              <fill>
                <patternFill>
                  <bgColor rgb="FFF9C059"/>
                </patternFill>
              </fill>
            </x14:dxf>
          </x14:cfRule>
          <x14:cfRule type="containsText" priority="608" stopIfTrue="1" operator="containsText" id="{DDD24866-A493-4716-BFAF-3C9CEAF17002}">
            <xm:f>NOT(ISERROR(SEARCH("B",G100)))</xm:f>
            <xm:f>"B"</xm:f>
            <x14:dxf>
              <font>
                <color theme="0"/>
              </font>
              <fill>
                <patternFill>
                  <bgColor rgb="FF006000"/>
                </patternFill>
              </fill>
            </x14:dxf>
          </x14:cfRule>
          <x14:cfRule type="containsText" priority="609" stopIfTrue="1" operator="containsText" id="{142D86F9-4A1E-4431-B5FF-900D33C80DD1}">
            <xm:f>NOT(ISERROR(SEARCH("A",G100)))</xm:f>
            <xm:f>"A"</xm:f>
            <x14:dxf>
              <fill>
                <patternFill>
                  <bgColor rgb="FF009A00"/>
                </patternFill>
              </fill>
            </x14:dxf>
          </x14:cfRule>
          <xm:sqref>G100:V100</xm:sqref>
        </x14:conditionalFormatting>
        <x14:conditionalFormatting xmlns:xm="http://schemas.microsoft.com/office/excel/2006/main">
          <x14:cfRule type="containsText" priority="588" stopIfTrue="1" operator="containsText" id="{55D23AC7-C5AE-41EC-A169-0E08F18CAB7E}">
            <xm:f>NOT(ISERROR(SEARCH("E",G106)))</xm:f>
            <xm:f>"E"</xm:f>
            <x14:dxf>
              <font>
                <color theme="0"/>
              </font>
              <fill>
                <patternFill>
                  <bgColor rgb="FFC10534"/>
                </patternFill>
              </fill>
            </x14:dxf>
          </x14:cfRule>
          <x14:cfRule type="containsText" priority="589" stopIfTrue="1" operator="containsText" id="{3202C607-AFCB-4B26-834D-4B9F5A80CDBD}">
            <xm:f>NOT(ISERROR(SEARCH("D",G106)))</xm:f>
            <xm:f>"D"</xm:f>
            <x14:dxf>
              <fill>
                <patternFill>
                  <bgColor rgb="FFE37E00"/>
                </patternFill>
              </fill>
            </x14:dxf>
          </x14:cfRule>
          <x14:cfRule type="containsText" priority="590" stopIfTrue="1" operator="containsText" id="{7D13C539-13AF-4F7D-9DCF-EC92AC327A21}">
            <xm:f>NOT(ISERROR(SEARCH("C",G106)))</xm:f>
            <xm:f>"C"</xm:f>
            <x14:dxf>
              <fill>
                <patternFill>
                  <bgColor rgb="FFF9C059"/>
                </patternFill>
              </fill>
            </x14:dxf>
          </x14:cfRule>
          <x14:cfRule type="containsText" priority="591" stopIfTrue="1" operator="containsText" id="{A8E0B69E-546C-4C9D-83B9-D0C971DC0536}">
            <xm:f>NOT(ISERROR(SEARCH("B",G106)))</xm:f>
            <xm:f>"B"</xm:f>
            <x14:dxf>
              <font>
                <color theme="0"/>
              </font>
              <fill>
                <patternFill>
                  <bgColor rgb="FF006000"/>
                </patternFill>
              </fill>
            </x14:dxf>
          </x14:cfRule>
          <x14:cfRule type="containsText" priority="592" stopIfTrue="1" operator="containsText" id="{E7A2A0AA-3334-4C3B-82CD-1FBA45365BDA}">
            <xm:f>NOT(ISERROR(SEARCH("A",G106)))</xm:f>
            <xm:f>"A"</xm:f>
            <x14:dxf>
              <fill>
                <patternFill>
                  <bgColor rgb="FF009A00"/>
                </patternFill>
              </fill>
            </x14:dxf>
          </x14:cfRule>
          <xm:sqref>G106:V106</xm:sqref>
        </x14:conditionalFormatting>
        <x14:conditionalFormatting xmlns:xm="http://schemas.microsoft.com/office/excel/2006/main">
          <x14:cfRule type="containsText" priority="571" stopIfTrue="1" operator="containsText" id="{7D774A99-93E8-416F-8976-C431EAB2890B}">
            <xm:f>NOT(ISERROR(SEARCH("E",G106)))</xm:f>
            <xm:f>"E"</xm:f>
            <x14:dxf>
              <font>
                <color theme="0"/>
              </font>
              <fill>
                <patternFill>
                  <bgColor rgb="FFC10534"/>
                </patternFill>
              </fill>
            </x14:dxf>
          </x14:cfRule>
          <x14:cfRule type="containsText" priority="572" stopIfTrue="1" operator="containsText" id="{336A4682-80BA-485F-9861-A8CEF9B430D2}">
            <xm:f>NOT(ISERROR(SEARCH("D",G106)))</xm:f>
            <xm:f>"D"</xm:f>
            <x14:dxf>
              <fill>
                <patternFill>
                  <bgColor rgb="FFE37E00"/>
                </patternFill>
              </fill>
            </x14:dxf>
          </x14:cfRule>
          <x14:cfRule type="containsText" priority="573" stopIfTrue="1" operator="containsText" id="{3326F912-EAA7-40B4-9AD9-58BF6A2632C8}">
            <xm:f>NOT(ISERROR(SEARCH("C",G106)))</xm:f>
            <xm:f>"C"</xm:f>
            <x14:dxf>
              <fill>
                <patternFill>
                  <bgColor rgb="FFF9C059"/>
                </patternFill>
              </fill>
            </x14:dxf>
          </x14:cfRule>
          <x14:cfRule type="containsText" priority="574" stopIfTrue="1" operator="containsText" id="{5FA9B1EA-378D-4231-8706-1DD22857B92D}">
            <xm:f>NOT(ISERROR(SEARCH("B",G106)))</xm:f>
            <xm:f>"B"</xm:f>
            <x14:dxf>
              <font>
                <color theme="0"/>
              </font>
              <fill>
                <patternFill>
                  <bgColor rgb="FF006000"/>
                </patternFill>
              </fill>
            </x14:dxf>
          </x14:cfRule>
          <x14:cfRule type="containsText" priority="575" stopIfTrue="1" operator="containsText" id="{E8724D3B-0017-4A0F-A7F8-C6F068A62B70}">
            <xm:f>NOT(ISERROR(SEARCH("A",G106)))</xm:f>
            <xm:f>"A"</xm:f>
            <x14:dxf>
              <fill>
                <patternFill>
                  <bgColor rgb="FF009A00"/>
                </patternFill>
              </fill>
            </x14:dxf>
          </x14:cfRule>
          <xm:sqref>G106:V106</xm:sqref>
        </x14:conditionalFormatting>
        <x14:conditionalFormatting xmlns:xm="http://schemas.microsoft.com/office/excel/2006/main">
          <x14:cfRule type="containsText" priority="532" stopIfTrue="1" operator="containsText" id="{9B0381A3-5672-49B3-A49B-9D4C759FE3C9}">
            <xm:f>NOT(ISERROR(SEARCH("E",G115)))</xm:f>
            <xm:f>"E"</xm:f>
            <x14:dxf>
              <font>
                <color theme="0"/>
              </font>
              <fill>
                <patternFill>
                  <bgColor rgb="FFC10534"/>
                </patternFill>
              </fill>
            </x14:dxf>
          </x14:cfRule>
          <x14:cfRule type="containsText" priority="533" stopIfTrue="1" operator="containsText" id="{BC2DCD4F-2CC1-4316-BB93-3041D230607C}">
            <xm:f>NOT(ISERROR(SEARCH("D",G115)))</xm:f>
            <xm:f>"D"</xm:f>
            <x14:dxf>
              <fill>
                <patternFill>
                  <bgColor rgb="FFE37E00"/>
                </patternFill>
              </fill>
            </x14:dxf>
          </x14:cfRule>
          <x14:cfRule type="containsText" priority="534" stopIfTrue="1" operator="containsText" id="{AF996460-631B-44F8-83B2-0FDE13B742B6}">
            <xm:f>NOT(ISERROR(SEARCH("C",G115)))</xm:f>
            <xm:f>"C"</xm:f>
            <x14:dxf>
              <fill>
                <patternFill>
                  <bgColor rgb="FFF9C059"/>
                </patternFill>
              </fill>
            </x14:dxf>
          </x14:cfRule>
          <x14:cfRule type="containsText" priority="535" stopIfTrue="1" operator="containsText" id="{889C65CA-1925-4686-AA31-A15E39C6F963}">
            <xm:f>NOT(ISERROR(SEARCH("B",G115)))</xm:f>
            <xm:f>"B"</xm:f>
            <x14:dxf>
              <font>
                <color theme="0"/>
              </font>
              <fill>
                <patternFill>
                  <bgColor rgb="FF006000"/>
                </patternFill>
              </fill>
            </x14:dxf>
          </x14:cfRule>
          <x14:cfRule type="containsText" priority="536" stopIfTrue="1" operator="containsText" id="{0F53D1D3-1787-4108-84E4-8B500C2A7591}">
            <xm:f>NOT(ISERROR(SEARCH("A",G115)))</xm:f>
            <xm:f>"A"</xm:f>
            <x14:dxf>
              <fill>
                <patternFill>
                  <bgColor rgb="FF009A00"/>
                </patternFill>
              </fill>
            </x14:dxf>
          </x14:cfRule>
          <xm:sqref>G115:V115</xm:sqref>
        </x14:conditionalFormatting>
        <x14:conditionalFormatting xmlns:xm="http://schemas.microsoft.com/office/excel/2006/main">
          <x14:cfRule type="containsText" priority="515" stopIfTrue="1" operator="containsText" id="{C2C64F82-0D1F-4D34-B76F-AB19D9BB5B4F}">
            <xm:f>NOT(ISERROR(SEARCH("E",G115)))</xm:f>
            <xm:f>"E"</xm:f>
            <x14:dxf>
              <font>
                <color theme="0"/>
              </font>
              <fill>
                <patternFill>
                  <bgColor rgb="FFC10534"/>
                </patternFill>
              </fill>
            </x14:dxf>
          </x14:cfRule>
          <x14:cfRule type="containsText" priority="516" stopIfTrue="1" operator="containsText" id="{9AAE7731-23EC-4D12-A146-B674977201EB}">
            <xm:f>NOT(ISERROR(SEARCH("D",G115)))</xm:f>
            <xm:f>"D"</xm:f>
            <x14:dxf>
              <fill>
                <patternFill>
                  <bgColor rgb="FFE37E00"/>
                </patternFill>
              </fill>
            </x14:dxf>
          </x14:cfRule>
          <x14:cfRule type="containsText" priority="517" stopIfTrue="1" operator="containsText" id="{A5FB9A77-6C79-4543-B8E1-11015BF406F9}">
            <xm:f>NOT(ISERROR(SEARCH("C",G115)))</xm:f>
            <xm:f>"C"</xm:f>
            <x14:dxf>
              <fill>
                <patternFill>
                  <bgColor rgb="FFF9C059"/>
                </patternFill>
              </fill>
            </x14:dxf>
          </x14:cfRule>
          <x14:cfRule type="containsText" priority="518" stopIfTrue="1" operator="containsText" id="{9B7085EC-9BEA-4258-84A6-33CF84380C68}">
            <xm:f>NOT(ISERROR(SEARCH("B",G115)))</xm:f>
            <xm:f>"B"</xm:f>
            <x14:dxf>
              <font>
                <color theme="0"/>
              </font>
              <fill>
                <patternFill>
                  <bgColor rgb="FF006000"/>
                </patternFill>
              </fill>
            </x14:dxf>
          </x14:cfRule>
          <x14:cfRule type="containsText" priority="519" stopIfTrue="1" operator="containsText" id="{8E5FE476-8083-4726-9EB6-0DB193D2E2A4}">
            <xm:f>NOT(ISERROR(SEARCH("A",G115)))</xm:f>
            <xm:f>"A"</xm:f>
            <x14:dxf>
              <fill>
                <patternFill>
                  <bgColor rgb="FF009A00"/>
                </patternFill>
              </fill>
            </x14:dxf>
          </x14:cfRule>
          <xm:sqref>G115:V115</xm:sqref>
        </x14:conditionalFormatting>
        <x14:conditionalFormatting xmlns:xm="http://schemas.microsoft.com/office/excel/2006/main">
          <x14:cfRule type="containsText" priority="504" stopIfTrue="1" operator="containsText" id="{9C0EB52B-00FD-49DF-A5A5-A1BD138EB5A2}">
            <xm:f>NOT(ISERROR(SEARCH("E",G122)))</xm:f>
            <xm:f>"E"</xm:f>
            <x14:dxf>
              <font>
                <color theme="0"/>
              </font>
              <fill>
                <patternFill>
                  <bgColor rgb="FFC10534"/>
                </patternFill>
              </fill>
            </x14:dxf>
          </x14:cfRule>
          <x14:cfRule type="containsText" priority="505" stopIfTrue="1" operator="containsText" id="{5852547B-2C2C-40FE-B7B5-C5DBE788DB1F}">
            <xm:f>NOT(ISERROR(SEARCH("D",G122)))</xm:f>
            <xm:f>"D"</xm:f>
            <x14:dxf>
              <fill>
                <patternFill>
                  <bgColor rgb="FFE37E00"/>
                </patternFill>
              </fill>
            </x14:dxf>
          </x14:cfRule>
          <x14:cfRule type="containsText" priority="506" stopIfTrue="1" operator="containsText" id="{29A5C958-EA84-4985-81DC-4E910B6B6507}">
            <xm:f>NOT(ISERROR(SEARCH("C",G122)))</xm:f>
            <xm:f>"C"</xm:f>
            <x14:dxf>
              <fill>
                <patternFill>
                  <bgColor rgb="FFF9C059"/>
                </patternFill>
              </fill>
            </x14:dxf>
          </x14:cfRule>
          <x14:cfRule type="containsText" priority="507" stopIfTrue="1" operator="containsText" id="{7C0FD856-540C-405B-BC5F-1D880D2BD6DA}">
            <xm:f>NOT(ISERROR(SEARCH("B",G122)))</xm:f>
            <xm:f>"B"</xm:f>
            <x14:dxf>
              <font>
                <color theme="0"/>
              </font>
              <fill>
                <patternFill>
                  <bgColor rgb="FF006000"/>
                </patternFill>
              </fill>
            </x14:dxf>
          </x14:cfRule>
          <x14:cfRule type="containsText" priority="508" stopIfTrue="1" operator="containsText" id="{96100C4F-E125-4804-AFC0-86901E902ACA}">
            <xm:f>NOT(ISERROR(SEARCH("A",G122)))</xm:f>
            <xm:f>"A"</xm:f>
            <x14:dxf>
              <fill>
                <patternFill>
                  <bgColor rgb="FF009A00"/>
                </patternFill>
              </fill>
            </x14:dxf>
          </x14:cfRule>
          <xm:sqref>G122:V122</xm:sqref>
        </x14:conditionalFormatting>
        <x14:conditionalFormatting xmlns:xm="http://schemas.microsoft.com/office/excel/2006/main">
          <x14:cfRule type="containsText" priority="493" stopIfTrue="1" operator="containsText" id="{CB5F586C-59E3-4F17-B912-1D9437682FD8}">
            <xm:f>NOT(ISERROR(SEARCH("E",G122)))</xm:f>
            <xm:f>"E"</xm:f>
            <x14:dxf>
              <font>
                <color theme="0"/>
              </font>
              <fill>
                <patternFill>
                  <bgColor rgb="FFC10534"/>
                </patternFill>
              </fill>
            </x14:dxf>
          </x14:cfRule>
          <x14:cfRule type="containsText" priority="494" stopIfTrue="1" operator="containsText" id="{2C0987B9-BF42-4414-B325-EFE44C2DE08D}">
            <xm:f>NOT(ISERROR(SEARCH("D",G122)))</xm:f>
            <xm:f>"D"</xm:f>
            <x14:dxf>
              <fill>
                <patternFill>
                  <bgColor rgb="FFE37E00"/>
                </patternFill>
              </fill>
            </x14:dxf>
          </x14:cfRule>
          <x14:cfRule type="containsText" priority="495" stopIfTrue="1" operator="containsText" id="{FA5EEA40-7AF5-4F98-A74A-16FB29AB5A06}">
            <xm:f>NOT(ISERROR(SEARCH("C",G122)))</xm:f>
            <xm:f>"C"</xm:f>
            <x14:dxf>
              <fill>
                <patternFill>
                  <bgColor rgb="FFF9C059"/>
                </patternFill>
              </fill>
            </x14:dxf>
          </x14:cfRule>
          <x14:cfRule type="containsText" priority="496" stopIfTrue="1" operator="containsText" id="{BEC0B072-EE56-485C-A09D-2D62B8BBA6E6}">
            <xm:f>NOT(ISERROR(SEARCH("B",G122)))</xm:f>
            <xm:f>"B"</xm:f>
            <x14:dxf>
              <font>
                <color theme="0"/>
              </font>
              <fill>
                <patternFill>
                  <bgColor rgb="FF006000"/>
                </patternFill>
              </fill>
            </x14:dxf>
          </x14:cfRule>
          <x14:cfRule type="containsText" priority="497" stopIfTrue="1" operator="containsText" id="{7E98F742-790A-4C27-8A4B-46DCE97C81DB}">
            <xm:f>NOT(ISERROR(SEARCH("A",G122)))</xm:f>
            <xm:f>"A"</xm:f>
            <x14:dxf>
              <fill>
                <patternFill>
                  <bgColor rgb="FF009A00"/>
                </patternFill>
              </fill>
            </x14:dxf>
          </x14:cfRule>
          <xm:sqref>G122:V122</xm:sqref>
        </x14:conditionalFormatting>
        <x14:conditionalFormatting xmlns:xm="http://schemas.microsoft.com/office/excel/2006/main">
          <x14:cfRule type="containsText" priority="482" stopIfTrue="1" operator="containsText" id="{DBB7B3E8-BD44-4644-A66B-D7490AFD63C6}">
            <xm:f>NOT(ISERROR(SEARCH("E",G132)))</xm:f>
            <xm:f>"E"</xm:f>
            <x14:dxf>
              <font>
                <color theme="0"/>
              </font>
              <fill>
                <patternFill>
                  <bgColor rgb="FFC10534"/>
                </patternFill>
              </fill>
            </x14:dxf>
          </x14:cfRule>
          <x14:cfRule type="containsText" priority="483" stopIfTrue="1" operator="containsText" id="{929AF648-BF9A-4C00-B4BC-AA9A2C3CB3B4}">
            <xm:f>NOT(ISERROR(SEARCH("D",G132)))</xm:f>
            <xm:f>"D"</xm:f>
            <x14:dxf>
              <fill>
                <patternFill>
                  <bgColor rgb="FFE37E00"/>
                </patternFill>
              </fill>
            </x14:dxf>
          </x14:cfRule>
          <x14:cfRule type="containsText" priority="484" stopIfTrue="1" operator="containsText" id="{EFA2F708-8923-492C-BAAD-85E47A9CA23B}">
            <xm:f>NOT(ISERROR(SEARCH("C",G132)))</xm:f>
            <xm:f>"C"</xm:f>
            <x14:dxf>
              <fill>
                <patternFill>
                  <bgColor rgb="FFF9C059"/>
                </patternFill>
              </fill>
            </x14:dxf>
          </x14:cfRule>
          <x14:cfRule type="containsText" priority="485" stopIfTrue="1" operator="containsText" id="{ADFD08C6-80CA-48F6-8E16-C91180BC7C54}">
            <xm:f>NOT(ISERROR(SEARCH("B",G132)))</xm:f>
            <xm:f>"B"</xm:f>
            <x14:dxf>
              <font>
                <color theme="0"/>
              </font>
              <fill>
                <patternFill>
                  <bgColor rgb="FF006000"/>
                </patternFill>
              </fill>
            </x14:dxf>
          </x14:cfRule>
          <x14:cfRule type="containsText" priority="486" stopIfTrue="1" operator="containsText" id="{293360FE-D976-43A7-80BE-C44331490B8F}">
            <xm:f>NOT(ISERROR(SEARCH("A",G132)))</xm:f>
            <xm:f>"A"</xm:f>
            <x14:dxf>
              <fill>
                <patternFill>
                  <bgColor rgb="FF009A00"/>
                </patternFill>
              </fill>
            </x14:dxf>
          </x14:cfRule>
          <xm:sqref>G132:V132</xm:sqref>
        </x14:conditionalFormatting>
        <x14:conditionalFormatting xmlns:xm="http://schemas.microsoft.com/office/excel/2006/main">
          <x14:cfRule type="containsText" priority="471" stopIfTrue="1" operator="containsText" id="{3BD170DF-D845-48EB-9A6C-1B4A4C0FDF6D}">
            <xm:f>NOT(ISERROR(SEARCH("E",G132)))</xm:f>
            <xm:f>"E"</xm:f>
            <x14:dxf>
              <font>
                <color theme="0"/>
              </font>
              <fill>
                <patternFill>
                  <bgColor rgb="FFC10534"/>
                </patternFill>
              </fill>
            </x14:dxf>
          </x14:cfRule>
          <x14:cfRule type="containsText" priority="472" stopIfTrue="1" operator="containsText" id="{9EAF3C9D-E3B8-4298-AB27-C49EC9AEFC1F}">
            <xm:f>NOT(ISERROR(SEARCH("D",G132)))</xm:f>
            <xm:f>"D"</xm:f>
            <x14:dxf>
              <fill>
                <patternFill>
                  <bgColor rgb="FFE37E00"/>
                </patternFill>
              </fill>
            </x14:dxf>
          </x14:cfRule>
          <x14:cfRule type="containsText" priority="473" stopIfTrue="1" operator="containsText" id="{0D4C23A3-0CD0-4398-AE2E-08086194779F}">
            <xm:f>NOT(ISERROR(SEARCH("C",G132)))</xm:f>
            <xm:f>"C"</xm:f>
            <x14:dxf>
              <fill>
                <patternFill>
                  <bgColor rgb="FFF9C059"/>
                </patternFill>
              </fill>
            </x14:dxf>
          </x14:cfRule>
          <x14:cfRule type="containsText" priority="474" stopIfTrue="1" operator="containsText" id="{4F752066-1554-494B-8252-9B00AFE575E6}">
            <xm:f>NOT(ISERROR(SEARCH("B",G132)))</xm:f>
            <xm:f>"B"</xm:f>
            <x14:dxf>
              <font>
                <color theme="0"/>
              </font>
              <fill>
                <patternFill>
                  <bgColor rgb="FF006000"/>
                </patternFill>
              </fill>
            </x14:dxf>
          </x14:cfRule>
          <x14:cfRule type="containsText" priority="475" stopIfTrue="1" operator="containsText" id="{2E8AE67E-7E9C-4D1F-A12A-78C4A50A23B1}">
            <xm:f>NOT(ISERROR(SEARCH("A",G132)))</xm:f>
            <xm:f>"A"</xm:f>
            <x14:dxf>
              <fill>
                <patternFill>
                  <bgColor rgb="FF009A00"/>
                </patternFill>
              </fill>
            </x14:dxf>
          </x14:cfRule>
          <xm:sqref>G132:V132</xm:sqref>
        </x14:conditionalFormatting>
        <x14:conditionalFormatting xmlns:xm="http://schemas.microsoft.com/office/excel/2006/main">
          <x14:cfRule type="containsText" priority="460" stopIfTrue="1" operator="containsText" id="{FF5FFAFC-D8A4-4BEB-8BCD-5C0A17E2A026}">
            <xm:f>NOT(ISERROR(SEARCH("E",G135)))</xm:f>
            <xm:f>"E"</xm:f>
            <x14:dxf>
              <font>
                <color theme="0"/>
              </font>
              <fill>
                <patternFill>
                  <bgColor rgb="FFC10534"/>
                </patternFill>
              </fill>
            </x14:dxf>
          </x14:cfRule>
          <x14:cfRule type="containsText" priority="461" stopIfTrue="1" operator="containsText" id="{9867C1A5-4C7C-4CCB-A837-60BB6FA7BEC9}">
            <xm:f>NOT(ISERROR(SEARCH("D",G135)))</xm:f>
            <xm:f>"D"</xm:f>
            <x14:dxf>
              <fill>
                <patternFill>
                  <bgColor rgb="FFE37E00"/>
                </patternFill>
              </fill>
            </x14:dxf>
          </x14:cfRule>
          <x14:cfRule type="containsText" priority="462" stopIfTrue="1" operator="containsText" id="{FBEFD8E7-BE04-45F0-81D8-CC630FD8CE89}">
            <xm:f>NOT(ISERROR(SEARCH("C",G135)))</xm:f>
            <xm:f>"C"</xm:f>
            <x14:dxf>
              <fill>
                <patternFill>
                  <bgColor rgb="FFF9C059"/>
                </patternFill>
              </fill>
            </x14:dxf>
          </x14:cfRule>
          <x14:cfRule type="containsText" priority="463" stopIfTrue="1" operator="containsText" id="{77BD0F11-BCD2-42EB-9E87-1374738EA3A8}">
            <xm:f>NOT(ISERROR(SEARCH("B",G135)))</xm:f>
            <xm:f>"B"</xm:f>
            <x14:dxf>
              <font>
                <color theme="0"/>
              </font>
              <fill>
                <patternFill>
                  <bgColor rgb="FF006000"/>
                </patternFill>
              </fill>
            </x14:dxf>
          </x14:cfRule>
          <x14:cfRule type="containsText" priority="464" stopIfTrue="1" operator="containsText" id="{F034FA79-35BE-4787-83B2-A10D255B048B}">
            <xm:f>NOT(ISERROR(SEARCH("A",G135)))</xm:f>
            <xm:f>"A"</xm:f>
            <x14:dxf>
              <fill>
                <patternFill>
                  <bgColor rgb="FF009A00"/>
                </patternFill>
              </fill>
            </x14:dxf>
          </x14:cfRule>
          <xm:sqref>G135:V135</xm:sqref>
        </x14:conditionalFormatting>
        <x14:conditionalFormatting xmlns:xm="http://schemas.microsoft.com/office/excel/2006/main">
          <x14:cfRule type="containsText" priority="449" stopIfTrue="1" operator="containsText" id="{6BBAE410-A8AE-4507-A1BC-F54ED76DF33C}">
            <xm:f>NOT(ISERROR(SEARCH("E",G135)))</xm:f>
            <xm:f>"E"</xm:f>
            <x14:dxf>
              <font>
                <color theme="0"/>
              </font>
              <fill>
                <patternFill>
                  <bgColor rgb="FFC10534"/>
                </patternFill>
              </fill>
            </x14:dxf>
          </x14:cfRule>
          <x14:cfRule type="containsText" priority="450" stopIfTrue="1" operator="containsText" id="{3F62C572-F41E-44ED-B812-4D7E4FC20E86}">
            <xm:f>NOT(ISERROR(SEARCH("D",G135)))</xm:f>
            <xm:f>"D"</xm:f>
            <x14:dxf>
              <fill>
                <patternFill>
                  <bgColor rgb="FFE37E00"/>
                </patternFill>
              </fill>
            </x14:dxf>
          </x14:cfRule>
          <x14:cfRule type="containsText" priority="451" stopIfTrue="1" operator="containsText" id="{26EFD26C-A743-4A7F-9A43-3C093277E600}">
            <xm:f>NOT(ISERROR(SEARCH("C",G135)))</xm:f>
            <xm:f>"C"</xm:f>
            <x14:dxf>
              <fill>
                <patternFill>
                  <bgColor rgb="FFF9C059"/>
                </patternFill>
              </fill>
            </x14:dxf>
          </x14:cfRule>
          <x14:cfRule type="containsText" priority="452" stopIfTrue="1" operator="containsText" id="{1F15F027-FDFE-490D-BA05-4C0632C3CD0D}">
            <xm:f>NOT(ISERROR(SEARCH("B",G135)))</xm:f>
            <xm:f>"B"</xm:f>
            <x14:dxf>
              <font>
                <color theme="0"/>
              </font>
              <fill>
                <patternFill>
                  <bgColor rgb="FF006000"/>
                </patternFill>
              </fill>
            </x14:dxf>
          </x14:cfRule>
          <x14:cfRule type="containsText" priority="453" stopIfTrue="1" operator="containsText" id="{37C1F0A5-6A3A-41DC-8865-28A0A20D1E14}">
            <xm:f>NOT(ISERROR(SEARCH("A",G135)))</xm:f>
            <xm:f>"A"</xm:f>
            <x14:dxf>
              <fill>
                <patternFill>
                  <bgColor rgb="FF009A00"/>
                </patternFill>
              </fill>
            </x14:dxf>
          </x14:cfRule>
          <xm:sqref>G135:V135</xm:sqref>
        </x14:conditionalFormatting>
        <x14:conditionalFormatting xmlns:xm="http://schemas.microsoft.com/office/excel/2006/main">
          <x14:cfRule type="containsText" priority="438" stopIfTrue="1" operator="containsText" id="{6C2C09F6-27D6-4EF5-857F-8D59BD5FD822}">
            <xm:f>NOT(ISERROR(SEARCH("E",G144)))</xm:f>
            <xm:f>"E"</xm:f>
            <x14:dxf>
              <font>
                <color theme="0"/>
              </font>
              <fill>
                <patternFill>
                  <bgColor rgb="FFC10534"/>
                </patternFill>
              </fill>
            </x14:dxf>
          </x14:cfRule>
          <x14:cfRule type="containsText" priority="439" stopIfTrue="1" operator="containsText" id="{7EE2B3C2-8B1D-4E8E-9858-FAE00591BB27}">
            <xm:f>NOT(ISERROR(SEARCH("D",G144)))</xm:f>
            <xm:f>"D"</xm:f>
            <x14:dxf>
              <fill>
                <patternFill>
                  <bgColor rgb="FFE37E00"/>
                </patternFill>
              </fill>
            </x14:dxf>
          </x14:cfRule>
          <x14:cfRule type="containsText" priority="440" stopIfTrue="1" operator="containsText" id="{CDC0BC0F-DDFF-4138-A8FC-D612B33009A1}">
            <xm:f>NOT(ISERROR(SEARCH("C",G144)))</xm:f>
            <xm:f>"C"</xm:f>
            <x14:dxf>
              <fill>
                <patternFill>
                  <bgColor rgb="FFF9C059"/>
                </patternFill>
              </fill>
            </x14:dxf>
          </x14:cfRule>
          <x14:cfRule type="containsText" priority="441" stopIfTrue="1" operator="containsText" id="{59812290-081E-47B8-9D3F-0F67C172E922}">
            <xm:f>NOT(ISERROR(SEARCH("B",G144)))</xm:f>
            <xm:f>"B"</xm:f>
            <x14:dxf>
              <font>
                <color theme="0"/>
              </font>
              <fill>
                <patternFill>
                  <bgColor rgb="FF006000"/>
                </patternFill>
              </fill>
            </x14:dxf>
          </x14:cfRule>
          <x14:cfRule type="containsText" priority="442" stopIfTrue="1" operator="containsText" id="{41A39AC3-EEC6-4A52-9AE2-6CF5A9904081}">
            <xm:f>NOT(ISERROR(SEARCH("A",G144)))</xm:f>
            <xm:f>"A"</xm:f>
            <x14:dxf>
              <fill>
                <patternFill>
                  <bgColor rgb="FF009A00"/>
                </patternFill>
              </fill>
            </x14:dxf>
          </x14:cfRule>
          <xm:sqref>G144:V144</xm:sqref>
        </x14:conditionalFormatting>
        <x14:conditionalFormatting xmlns:xm="http://schemas.microsoft.com/office/excel/2006/main">
          <x14:cfRule type="containsText" priority="427" stopIfTrue="1" operator="containsText" id="{3F69B552-89BA-4A14-8050-4A1041B95EAF}">
            <xm:f>NOT(ISERROR(SEARCH("E",G144)))</xm:f>
            <xm:f>"E"</xm:f>
            <x14:dxf>
              <font>
                <color theme="0"/>
              </font>
              <fill>
                <patternFill>
                  <bgColor rgb="FFC10534"/>
                </patternFill>
              </fill>
            </x14:dxf>
          </x14:cfRule>
          <x14:cfRule type="containsText" priority="428" stopIfTrue="1" operator="containsText" id="{D565E461-3965-433D-B8DA-DF7CDCC9F59F}">
            <xm:f>NOT(ISERROR(SEARCH("D",G144)))</xm:f>
            <xm:f>"D"</xm:f>
            <x14:dxf>
              <fill>
                <patternFill>
                  <bgColor rgb="FFE37E00"/>
                </patternFill>
              </fill>
            </x14:dxf>
          </x14:cfRule>
          <x14:cfRule type="containsText" priority="429" stopIfTrue="1" operator="containsText" id="{DF080791-F680-47F8-9C1F-94F542B97C6F}">
            <xm:f>NOT(ISERROR(SEARCH("C",G144)))</xm:f>
            <xm:f>"C"</xm:f>
            <x14:dxf>
              <fill>
                <patternFill>
                  <bgColor rgb="FFF9C059"/>
                </patternFill>
              </fill>
            </x14:dxf>
          </x14:cfRule>
          <x14:cfRule type="containsText" priority="430" stopIfTrue="1" operator="containsText" id="{01843AF9-9E1A-4751-87C6-F19340A5BF75}">
            <xm:f>NOT(ISERROR(SEARCH("B",G144)))</xm:f>
            <xm:f>"B"</xm:f>
            <x14:dxf>
              <font>
                <color theme="0"/>
              </font>
              <fill>
                <patternFill>
                  <bgColor rgb="FF006000"/>
                </patternFill>
              </fill>
            </x14:dxf>
          </x14:cfRule>
          <x14:cfRule type="containsText" priority="431" stopIfTrue="1" operator="containsText" id="{EB0BFCFF-79BC-4ED4-86E3-55E593765C9A}">
            <xm:f>NOT(ISERROR(SEARCH("A",G144)))</xm:f>
            <xm:f>"A"</xm:f>
            <x14:dxf>
              <fill>
                <patternFill>
                  <bgColor rgb="FF009A00"/>
                </patternFill>
              </fill>
            </x14:dxf>
          </x14:cfRule>
          <xm:sqref>G144:V144</xm:sqref>
        </x14:conditionalFormatting>
        <x14:conditionalFormatting xmlns:xm="http://schemas.microsoft.com/office/excel/2006/main">
          <x14:cfRule type="containsText" priority="416" stopIfTrue="1" operator="containsText" id="{4A39C192-9D55-41BD-B85E-0359635F80CC}">
            <xm:f>NOT(ISERROR(SEARCH("E",G117)))</xm:f>
            <xm:f>"E"</xm:f>
            <x14:dxf>
              <font>
                <color theme="0"/>
              </font>
              <fill>
                <patternFill>
                  <bgColor rgb="FFC10534"/>
                </patternFill>
              </fill>
            </x14:dxf>
          </x14:cfRule>
          <x14:cfRule type="containsText" priority="417" stopIfTrue="1" operator="containsText" id="{C9FC6745-485E-4DFF-9748-23FA253685BB}">
            <xm:f>NOT(ISERROR(SEARCH("D",G117)))</xm:f>
            <xm:f>"D"</xm:f>
            <x14:dxf>
              <fill>
                <patternFill>
                  <bgColor rgb="FFE37E00"/>
                </patternFill>
              </fill>
            </x14:dxf>
          </x14:cfRule>
          <x14:cfRule type="containsText" priority="418" stopIfTrue="1" operator="containsText" id="{38AB7E56-61E7-4451-B8A0-8DE26D380E5C}">
            <xm:f>NOT(ISERROR(SEARCH("C",G117)))</xm:f>
            <xm:f>"C"</xm:f>
            <x14:dxf>
              <fill>
                <patternFill>
                  <bgColor rgb="FFF9C059"/>
                </patternFill>
              </fill>
            </x14:dxf>
          </x14:cfRule>
          <x14:cfRule type="containsText" priority="419" stopIfTrue="1" operator="containsText" id="{1C55A13F-F4C1-4B76-9716-F333B42E9DBE}">
            <xm:f>NOT(ISERROR(SEARCH("B",G117)))</xm:f>
            <xm:f>"B"</xm:f>
            <x14:dxf>
              <font>
                <color theme="0"/>
              </font>
              <fill>
                <patternFill>
                  <bgColor rgb="FF006000"/>
                </patternFill>
              </fill>
            </x14:dxf>
          </x14:cfRule>
          <x14:cfRule type="containsText" priority="420" stopIfTrue="1" operator="containsText" id="{C1C3B52F-BA46-4C1E-897C-34CA8E463EC0}">
            <xm:f>NOT(ISERROR(SEARCH("A",G117)))</xm:f>
            <xm:f>"A"</xm:f>
            <x14:dxf>
              <fill>
                <patternFill>
                  <bgColor rgb="FF009A00"/>
                </patternFill>
              </fill>
            </x14:dxf>
          </x14:cfRule>
          <xm:sqref>G117:V117</xm:sqref>
        </x14:conditionalFormatting>
        <x14:conditionalFormatting xmlns:xm="http://schemas.microsoft.com/office/excel/2006/main">
          <x14:cfRule type="containsText" priority="405" stopIfTrue="1" operator="containsText" id="{B7558E5A-2BC0-4981-88F5-FBCA76C93F7E}">
            <xm:f>NOT(ISERROR(SEARCH("E",G117)))</xm:f>
            <xm:f>"E"</xm:f>
            <x14:dxf>
              <font>
                <color theme="0"/>
              </font>
              <fill>
                <patternFill>
                  <bgColor rgb="FFC10534"/>
                </patternFill>
              </fill>
            </x14:dxf>
          </x14:cfRule>
          <x14:cfRule type="containsText" priority="406" stopIfTrue="1" operator="containsText" id="{8DDEE064-8885-4D2E-B6D3-BBE458FE949F}">
            <xm:f>NOT(ISERROR(SEARCH("D",G117)))</xm:f>
            <xm:f>"D"</xm:f>
            <x14:dxf>
              <fill>
                <patternFill>
                  <bgColor rgb="FFE37E00"/>
                </patternFill>
              </fill>
            </x14:dxf>
          </x14:cfRule>
          <x14:cfRule type="containsText" priority="407" stopIfTrue="1" operator="containsText" id="{D981E08E-0E56-403C-A603-69543D724ACF}">
            <xm:f>NOT(ISERROR(SEARCH("C",G117)))</xm:f>
            <xm:f>"C"</xm:f>
            <x14:dxf>
              <fill>
                <patternFill>
                  <bgColor rgb="FFF9C059"/>
                </patternFill>
              </fill>
            </x14:dxf>
          </x14:cfRule>
          <x14:cfRule type="containsText" priority="408" stopIfTrue="1" operator="containsText" id="{CFBCC515-49F1-4AC1-9950-D28743B4CC74}">
            <xm:f>NOT(ISERROR(SEARCH("B",G117)))</xm:f>
            <xm:f>"B"</xm:f>
            <x14:dxf>
              <font>
                <color theme="0"/>
              </font>
              <fill>
                <patternFill>
                  <bgColor rgb="FF006000"/>
                </patternFill>
              </fill>
            </x14:dxf>
          </x14:cfRule>
          <x14:cfRule type="containsText" priority="409" stopIfTrue="1" operator="containsText" id="{6A2DEC7B-3204-4FF6-98B0-7F66EB88E1A1}">
            <xm:f>NOT(ISERROR(SEARCH("A",G117)))</xm:f>
            <xm:f>"A"</xm:f>
            <x14:dxf>
              <fill>
                <patternFill>
                  <bgColor rgb="FF009A00"/>
                </patternFill>
              </fill>
            </x14:dxf>
          </x14:cfRule>
          <xm:sqref>G117:V117</xm:sqref>
        </x14:conditionalFormatting>
        <x14:conditionalFormatting xmlns:xm="http://schemas.microsoft.com/office/excel/2006/main">
          <x14:cfRule type="containsText" priority="388" stopIfTrue="1" operator="containsText" id="{BDF29576-47CD-4078-85C5-26123D4D83D3}">
            <xm:f>NOT(ISERROR(SEARCH("E",G51)))</xm:f>
            <xm:f>"E"</xm:f>
            <x14:dxf>
              <font>
                <color theme="0"/>
              </font>
              <fill>
                <patternFill>
                  <bgColor rgb="FFC10534"/>
                </patternFill>
              </fill>
            </x14:dxf>
          </x14:cfRule>
          <x14:cfRule type="containsText" priority="389" stopIfTrue="1" operator="containsText" id="{567B5300-12FF-4928-B14F-F1AADDCD0D50}">
            <xm:f>NOT(ISERROR(SEARCH("D",G51)))</xm:f>
            <xm:f>"D"</xm:f>
            <x14:dxf>
              <fill>
                <patternFill>
                  <bgColor rgb="FFE37E00"/>
                </patternFill>
              </fill>
            </x14:dxf>
          </x14:cfRule>
          <x14:cfRule type="containsText" priority="390" stopIfTrue="1" operator="containsText" id="{025A16D8-1BA6-4689-8F20-41AA426A900D}">
            <xm:f>NOT(ISERROR(SEARCH("C",G51)))</xm:f>
            <xm:f>"C"</xm:f>
            <x14:dxf>
              <fill>
                <patternFill>
                  <bgColor rgb="FFF9C059"/>
                </patternFill>
              </fill>
            </x14:dxf>
          </x14:cfRule>
          <x14:cfRule type="containsText" priority="391" stopIfTrue="1" operator="containsText" id="{70EFF331-A4AE-41E7-B9E6-6E84A6F47703}">
            <xm:f>NOT(ISERROR(SEARCH("B",G51)))</xm:f>
            <xm:f>"B"</xm:f>
            <x14:dxf>
              <font>
                <color theme="0"/>
              </font>
              <fill>
                <patternFill>
                  <bgColor rgb="FF006000"/>
                </patternFill>
              </fill>
            </x14:dxf>
          </x14:cfRule>
          <x14:cfRule type="containsText" priority="392" stopIfTrue="1" operator="containsText" id="{7E266C42-0596-43F0-A38D-C62F523F7824}">
            <xm:f>NOT(ISERROR(SEARCH("A",G51)))</xm:f>
            <xm:f>"A"</xm:f>
            <x14:dxf>
              <fill>
                <patternFill>
                  <bgColor rgb="FF009A00"/>
                </patternFill>
              </fill>
            </x14:dxf>
          </x14:cfRule>
          <xm:sqref>G51:V51</xm:sqref>
        </x14:conditionalFormatting>
        <x14:conditionalFormatting xmlns:xm="http://schemas.microsoft.com/office/excel/2006/main">
          <x14:cfRule type="containsText" priority="371" stopIfTrue="1" operator="containsText" id="{F61F11F2-F9E7-4BC1-B827-7B0C6AA42279}">
            <xm:f>NOT(ISERROR(SEARCH("E",G51)))</xm:f>
            <xm:f>"E"</xm:f>
            <x14:dxf>
              <font>
                <color theme="0"/>
              </font>
              <fill>
                <patternFill>
                  <bgColor rgb="FFC10534"/>
                </patternFill>
              </fill>
            </x14:dxf>
          </x14:cfRule>
          <x14:cfRule type="containsText" priority="372" stopIfTrue="1" operator="containsText" id="{B3ACCB67-E056-46D0-853F-FDB4692F665B}">
            <xm:f>NOT(ISERROR(SEARCH("D",G51)))</xm:f>
            <xm:f>"D"</xm:f>
            <x14:dxf>
              <fill>
                <patternFill>
                  <bgColor rgb="FFE37E00"/>
                </patternFill>
              </fill>
            </x14:dxf>
          </x14:cfRule>
          <x14:cfRule type="containsText" priority="373" stopIfTrue="1" operator="containsText" id="{0E6AB387-A344-4F5D-8036-F8C3472C9E8D}">
            <xm:f>NOT(ISERROR(SEARCH("C",G51)))</xm:f>
            <xm:f>"C"</xm:f>
            <x14:dxf>
              <fill>
                <patternFill>
                  <bgColor rgb="FFF9C059"/>
                </patternFill>
              </fill>
            </x14:dxf>
          </x14:cfRule>
          <x14:cfRule type="containsText" priority="374" stopIfTrue="1" operator="containsText" id="{6C808E66-DEAE-4161-B4EC-6CF38CD5FAE6}">
            <xm:f>NOT(ISERROR(SEARCH("B",G51)))</xm:f>
            <xm:f>"B"</xm:f>
            <x14:dxf>
              <font>
                <color theme="0"/>
              </font>
              <fill>
                <patternFill>
                  <bgColor rgb="FF006000"/>
                </patternFill>
              </fill>
            </x14:dxf>
          </x14:cfRule>
          <x14:cfRule type="containsText" priority="375" stopIfTrue="1" operator="containsText" id="{1F42CD21-5561-4BD9-9661-76B2F294FBAD}">
            <xm:f>NOT(ISERROR(SEARCH("A",G51)))</xm:f>
            <xm:f>"A"</xm:f>
            <x14:dxf>
              <fill>
                <patternFill>
                  <bgColor rgb="FF009A00"/>
                </patternFill>
              </fill>
            </x14:dxf>
          </x14:cfRule>
          <xm:sqref>G51:V51</xm:sqref>
        </x14:conditionalFormatting>
        <x14:conditionalFormatting xmlns:xm="http://schemas.microsoft.com/office/excel/2006/main">
          <x14:cfRule type="containsText" priority="360" stopIfTrue="1" operator="containsText" id="{6B3369D1-FBA9-4E74-BA39-7EBB981429B3}">
            <xm:f>NOT(ISERROR(SEARCH("E",G58)))</xm:f>
            <xm:f>"E"</xm:f>
            <x14:dxf>
              <font>
                <color theme="0"/>
              </font>
              <fill>
                <patternFill>
                  <bgColor rgb="FFC10534"/>
                </patternFill>
              </fill>
            </x14:dxf>
          </x14:cfRule>
          <x14:cfRule type="containsText" priority="361" stopIfTrue="1" operator="containsText" id="{3ED5FBEF-E5F5-44D6-976D-5C8A48EC9D24}">
            <xm:f>NOT(ISERROR(SEARCH("D",G58)))</xm:f>
            <xm:f>"D"</xm:f>
            <x14:dxf>
              <fill>
                <patternFill>
                  <bgColor rgb="FFE37E00"/>
                </patternFill>
              </fill>
            </x14:dxf>
          </x14:cfRule>
          <x14:cfRule type="containsText" priority="362" stopIfTrue="1" operator="containsText" id="{4A0D2552-40FE-4529-90CB-E22B87659D96}">
            <xm:f>NOT(ISERROR(SEARCH("C",G58)))</xm:f>
            <xm:f>"C"</xm:f>
            <x14:dxf>
              <fill>
                <patternFill>
                  <bgColor rgb="FFF9C059"/>
                </patternFill>
              </fill>
            </x14:dxf>
          </x14:cfRule>
          <x14:cfRule type="containsText" priority="363" stopIfTrue="1" operator="containsText" id="{E34683B1-8DD5-4FAF-9FB7-52A3577D128F}">
            <xm:f>NOT(ISERROR(SEARCH("B",G58)))</xm:f>
            <xm:f>"B"</xm:f>
            <x14:dxf>
              <font>
                <color theme="0"/>
              </font>
              <fill>
                <patternFill>
                  <bgColor rgb="FF006000"/>
                </patternFill>
              </fill>
            </x14:dxf>
          </x14:cfRule>
          <x14:cfRule type="containsText" priority="364" stopIfTrue="1" operator="containsText" id="{BD0780CF-BABD-4FC7-BD42-713A0C3BB204}">
            <xm:f>NOT(ISERROR(SEARCH("A",G58)))</xm:f>
            <xm:f>"A"</xm:f>
            <x14:dxf>
              <fill>
                <patternFill>
                  <bgColor rgb="FF009A00"/>
                </patternFill>
              </fill>
            </x14:dxf>
          </x14:cfRule>
          <xm:sqref>G58:V58</xm:sqref>
        </x14:conditionalFormatting>
        <x14:conditionalFormatting xmlns:xm="http://schemas.microsoft.com/office/excel/2006/main">
          <x14:cfRule type="containsText" priority="349" stopIfTrue="1" operator="containsText" id="{22A67B66-335A-430B-BA80-EE63D718A32B}">
            <xm:f>NOT(ISERROR(SEARCH("E",G58)))</xm:f>
            <xm:f>"E"</xm:f>
            <x14:dxf>
              <font>
                <color theme="0"/>
              </font>
              <fill>
                <patternFill>
                  <bgColor rgb="FFC10534"/>
                </patternFill>
              </fill>
            </x14:dxf>
          </x14:cfRule>
          <x14:cfRule type="containsText" priority="350" stopIfTrue="1" operator="containsText" id="{5BA778BE-7603-450C-87F0-413F931D6D3E}">
            <xm:f>NOT(ISERROR(SEARCH("D",G58)))</xm:f>
            <xm:f>"D"</xm:f>
            <x14:dxf>
              <fill>
                <patternFill>
                  <bgColor rgb="FFE37E00"/>
                </patternFill>
              </fill>
            </x14:dxf>
          </x14:cfRule>
          <x14:cfRule type="containsText" priority="351" stopIfTrue="1" operator="containsText" id="{C2892DA2-BE86-458D-A619-F632FB1C8490}">
            <xm:f>NOT(ISERROR(SEARCH("C",G58)))</xm:f>
            <xm:f>"C"</xm:f>
            <x14:dxf>
              <fill>
                <patternFill>
                  <bgColor rgb="FFF9C059"/>
                </patternFill>
              </fill>
            </x14:dxf>
          </x14:cfRule>
          <x14:cfRule type="containsText" priority="352" stopIfTrue="1" operator="containsText" id="{F3E5694A-A76D-44E0-813C-AE7F807098E9}">
            <xm:f>NOT(ISERROR(SEARCH("B",G58)))</xm:f>
            <xm:f>"B"</xm:f>
            <x14:dxf>
              <font>
                <color theme="0"/>
              </font>
              <fill>
                <patternFill>
                  <bgColor rgb="FF006000"/>
                </patternFill>
              </fill>
            </x14:dxf>
          </x14:cfRule>
          <x14:cfRule type="containsText" priority="353" stopIfTrue="1" operator="containsText" id="{AC87860E-8EB7-482C-B2BC-D32C777CADFD}">
            <xm:f>NOT(ISERROR(SEARCH("A",G58)))</xm:f>
            <xm:f>"A"</xm:f>
            <x14:dxf>
              <fill>
                <patternFill>
                  <bgColor rgb="FF009A00"/>
                </patternFill>
              </fill>
            </x14:dxf>
          </x14:cfRule>
          <xm:sqref>G58:V58</xm:sqref>
        </x14:conditionalFormatting>
        <x14:conditionalFormatting xmlns:xm="http://schemas.microsoft.com/office/excel/2006/main">
          <x14:cfRule type="containsText" priority="338" stopIfTrue="1" operator="containsText" id="{F63D22EA-2A3E-4FBD-9AD1-DE99AFE3643D}">
            <xm:f>NOT(ISERROR(SEARCH("E",G62)))</xm:f>
            <xm:f>"E"</xm:f>
            <x14:dxf>
              <font>
                <color theme="0"/>
              </font>
              <fill>
                <patternFill>
                  <bgColor rgb="FFC10534"/>
                </patternFill>
              </fill>
            </x14:dxf>
          </x14:cfRule>
          <x14:cfRule type="containsText" priority="339" stopIfTrue="1" operator="containsText" id="{382BA101-83EC-4151-9B3A-57F2E273883D}">
            <xm:f>NOT(ISERROR(SEARCH("D",G62)))</xm:f>
            <xm:f>"D"</xm:f>
            <x14:dxf>
              <fill>
                <patternFill>
                  <bgColor rgb="FFE37E00"/>
                </patternFill>
              </fill>
            </x14:dxf>
          </x14:cfRule>
          <x14:cfRule type="containsText" priority="340" stopIfTrue="1" operator="containsText" id="{CD34B907-069B-4352-910C-8A427F5255CD}">
            <xm:f>NOT(ISERROR(SEARCH("C",G62)))</xm:f>
            <xm:f>"C"</xm:f>
            <x14:dxf>
              <fill>
                <patternFill>
                  <bgColor rgb="FFF9C059"/>
                </patternFill>
              </fill>
            </x14:dxf>
          </x14:cfRule>
          <x14:cfRule type="containsText" priority="341" stopIfTrue="1" operator="containsText" id="{8D0C0655-9702-4179-8E0D-4283EBBA5F3D}">
            <xm:f>NOT(ISERROR(SEARCH("B",G62)))</xm:f>
            <xm:f>"B"</xm:f>
            <x14:dxf>
              <font>
                <color theme="0"/>
              </font>
              <fill>
                <patternFill>
                  <bgColor rgb="FF006000"/>
                </patternFill>
              </fill>
            </x14:dxf>
          </x14:cfRule>
          <x14:cfRule type="containsText" priority="342" stopIfTrue="1" operator="containsText" id="{4E654C3E-3C43-4C15-9DC2-EAF4EE01C2E0}">
            <xm:f>NOT(ISERROR(SEARCH("A",G62)))</xm:f>
            <xm:f>"A"</xm:f>
            <x14:dxf>
              <fill>
                <patternFill>
                  <bgColor rgb="FF009A00"/>
                </patternFill>
              </fill>
            </x14:dxf>
          </x14:cfRule>
          <xm:sqref>G62:V62</xm:sqref>
        </x14:conditionalFormatting>
        <x14:conditionalFormatting xmlns:xm="http://schemas.microsoft.com/office/excel/2006/main">
          <x14:cfRule type="containsText" priority="327" stopIfTrue="1" operator="containsText" id="{F5D50C28-097D-4B79-9A2D-2329DEEEB8FD}">
            <xm:f>NOT(ISERROR(SEARCH("E",G62)))</xm:f>
            <xm:f>"E"</xm:f>
            <x14:dxf>
              <font>
                <color theme="0"/>
              </font>
              <fill>
                <patternFill>
                  <bgColor rgb="FFC10534"/>
                </patternFill>
              </fill>
            </x14:dxf>
          </x14:cfRule>
          <x14:cfRule type="containsText" priority="328" stopIfTrue="1" operator="containsText" id="{ECD4FC73-5581-4F30-9B6C-AAEACB560D76}">
            <xm:f>NOT(ISERROR(SEARCH("D",G62)))</xm:f>
            <xm:f>"D"</xm:f>
            <x14:dxf>
              <fill>
                <patternFill>
                  <bgColor rgb="FFE37E00"/>
                </patternFill>
              </fill>
            </x14:dxf>
          </x14:cfRule>
          <x14:cfRule type="containsText" priority="329" stopIfTrue="1" operator="containsText" id="{4325AC24-A6AC-4269-ACB7-C21FE03411B1}">
            <xm:f>NOT(ISERROR(SEARCH("C",G62)))</xm:f>
            <xm:f>"C"</xm:f>
            <x14:dxf>
              <fill>
                <patternFill>
                  <bgColor rgb="FFF9C059"/>
                </patternFill>
              </fill>
            </x14:dxf>
          </x14:cfRule>
          <x14:cfRule type="containsText" priority="330" stopIfTrue="1" operator="containsText" id="{4247423F-743C-4168-AD66-6F04CACCC08D}">
            <xm:f>NOT(ISERROR(SEARCH("B",G62)))</xm:f>
            <xm:f>"B"</xm:f>
            <x14:dxf>
              <font>
                <color theme="0"/>
              </font>
              <fill>
                <patternFill>
                  <bgColor rgb="FF006000"/>
                </patternFill>
              </fill>
            </x14:dxf>
          </x14:cfRule>
          <x14:cfRule type="containsText" priority="331" stopIfTrue="1" operator="containsText" id="{AA732AFC-E645-43AD-9258-CBE831059D31}">
            <xm:f>NOT(ISERROR(SEARCH("A",G62)))</xm:f>
            <xm:f>"A"</xm:f>
            <x14:dxf>
              <fill>
                <patternFill>
                  <bgColor rgb="FF009A00"/>
                </patternFill>
              </fill>
            </x14:dxf>
          </x14:cfRule>
          <xm:sqref>G62:V62</xm:sqref>
        </x14:conditionalFormatting>
        <x14:conditionalFormatting xmlns:xm="http://schemas.microsoft.com/office/excel/2006/main">
          <x14:cfRule type="containsText" priority="310" stopIfTrue="1" operator="containsText" id="{9F83830C-252A-4DB0-8DD5-2DE45E0E3739}">
            <xm:f>NOT(ISERROR(SEARCH("E",G66)))</xm:f>
            <xm:f>"E"</xm:f>
            <x14:dxf>
              <font>
                <color theme="0"/>
              </font>
              <fill>
                <patternFill>
                  <bgColor rgb="FFC10534"/>
                </patternFill>
              </fill>
            </x14:dxf>
          </x14:cfRule>
          <x14:cfRule type="containsText" priority="311" stopIfTrue="1" operator="containsText" id="{141CB01E-E7E0-4D91-961E-4D76298892F9}">
            <xm:f>NOT(ISERROR(SEARCH("D",G66)))</xm:f>
            <xm:f>"D"</xm:f>
            <x14:dxf>
              <fill>
                <patternFill>
                  <bgColor rgb="FFE37E00"/>
                </patternFill>
              </fill>
            </x14:dxf>
          </x14:cfRule>
          <x14:cfRule type="containsText" priority="312" stopIfTrue="1" operator="containsText" id="{0671F2CA-8B6F-4686-9DFC-7E9EAE2CAD14}">
            <xm:f>NOT(ISERROR(SEARCH("C",G66)))</xm:f>
            <xm:f>"C"</xm:f>
            <x14:dxf>
              <fill>
                <patternFill>
                  <bgColor rgb="FFF9C059"/>
                </patternFill>
              </fill>
            </x14:dxf>
          </x14:cfRule>
          <x14:cfRule type="containsText" priority="313" stopIfTrue="1" operator="containsText" id="{93447E30-339E-4050-AC51-DBE7DE37C258}">
            <xm:f>NOT(ISERROR(SEARCH("B",G66)))</xm:f>
            <xm:f>"B"</xm:f>
            <x14:dxf>
              <font>
                <color theme="0"/>
              </font>
              <fill>
                <patternFill>
                  <bgColor rgb="FF006000"/>
                </patternFill>
              </fill>
            </x14:dxf>
          </x14:cfRule>
          <x14:cfRule type="containsText" priority="314" stopIfTrue="1" operator="containsText" id="{DFED30C9-85C2-40CA-A911-52EC8FB78EB6}">
            <xm:f>NOT(ISERROR(SEARCH("A",G66)))</xm:f>
            <xm:f>"A"</xm:f>
            <x14:dxf>
              <fill>
                <patternFill>
                  <bgColor rgb="FF009A00"/>
                </patternFill>
              </fill>
            </x14:dxf>
          </x14:cfRule>
          <xm:sqref>G66:V66</xm:sqref>
        </x14:conditionalFormatting>
        <x14:conditionalFormatting xmlns:xm="http://schemas.microsoft.com/office/excel/2006/main">
          <x14:cfRule type="containsText" priority="293" stopIfTrue="1" operator="containsText" id="{2AFE8CFA-50E0-419C-90DE-DEC4EF7DD696}">
            <xm:f>NOT(ISERROR(SEARCH("E",G66)))</xm:f>
            <xm:f>"E"</xm:f>
            <x14:dxf>
              <font>
                <color theme="0"/>
              </font>
              <fill>
                <patternFill>
                  <bgColor rgb="FFC10534"/>
                </patternFill>
              </fill>
            </x14:dxf>
          </x14:cfRule>
          <x14:cfRule type="containsText" priority="294" stopIfTrue="1" operator="containsText" id="{1A33F46E-9515-4A2D-ADAB-671EDB5755A7}">
            <xm:f>NOT(ISERROR(SEARCH("D",G66)))</xm:f>
            <xm:f>"D"</xm:f>
            <x14:dxf>
              <fill>
                <patternFill>
                  <bgColor rgb="FFE37E00"/>
                </patternFill>
              </fill>
            </x14:dxf>
          </x14:cfRule>
          <x14:cfRule type="containsText" priority="295" stopIfTrue="1" operator="containsText" id="{9AE9C945-6B1C-4AD8-B998-5F92140E22F7}">
            <xm:f>NOT(ISERROR(SEARCH("C",G66)))</xm:f>
            <xm:f>"C"</xm:f>
            <x14:dxf>
              <fill>
                <patternFill>
                  <bgColor rgb="FFF9C059"/>
                </patternFill>
              </fill>
            </x14:dxf>
          </x14:cfRule>
          <x14:cfRule type="containsText" priority="296" stopIfTrue="1" operator="containsText" id="{9BBE57B2-7089-4FB9-83AF-0BEEAA6DE364}">
            <xm:f>NOT(ISERROR(SEARCH("B",G66)))</xm:f>
            <xm:f>"B"</xm:f>
            <x14:dxf>
              <font>
                <color theme="0"/>
              </font>
              <fill>
                <patternFill>
                  <bgColor rgb="FF006000"/>
                </patternFill>
              </fill>
            </x14:dxf>
          </x14:cfRule>
          <x14:cfRule type="containsText" priority="297" stopIfTrue="1" operator="containsText" id="{311B7C61-C42D-4AE4-B221-A075A0AEF043}">
            <xm:f>NOT(ISERROR(SEARCH("A",G66)))</xm:f>
            <xm:f>"A"</xm:f>
            <x14:dxf>
              <fill>
                <patternFill>
                  <bgColor rgb="FF009A00"/>
                </patternFill>
              </fill>
            </x14:dxf>
          </x14:cfRule>
          <xm:sqref>G66:V66</xm:sqref>
        </x14:conditionalFormatting>
        <x14:conditionalFormatting xmlns:xm="http://schemas.microsoft.com/office/excel/2006/main">
          <x14:cfRule type="containsText" priority="282" stopIfTrue="1" operator="containsText" id="{EB8DF4E2-448E-4E73-997A-3CBF782BD52B}">
            <xm:f>NOT(ISERROR(SEARCH("E",G72)))</xm:f>
            <xm:f>"E"</xm:f>
            <x14:dxf>
              <font>
                <color theme="0"/>
              </font>
              <fill>
                <patternFill>
                  <bgColor rgb="FFC10534"/>
                </patternFill>
              </fill>
            </x14:dxf>
          </x14:cfRule>
          <x14:cfRule type="containsText" priority="283" stopIfTrue="1" operator="containsText" id="{38027245-C936-4961-8C33-F6F6BA617294}">
            <xm:f>NOT(ISERROR(SEARCH("D",G72)))</xm:f>
            <xm:f>"D"</xm:f>
            <x14:dxf>
              <fill>
                <patternFill>
                  <bgColor rgb="FFE37E00"/>
                </patternFill>
              </fill>
            </x14:dxf>
          </x14:cfRule>
          <x14:cfRule type="containsText" priority="284" stopIfTrue="1" operator="containsText" id="{41796258-A640-4FAC-988F-7F3FB8FCA408}">
            <xm:f>NOT(ISERROR(SEARCH("C",G72)))</xm:f>
            <xm:f>"C"</xm:f>
            <x14:dxf>
              <fill>
                <patternFill>
                  <bgColor rgb="FFF9C059"/>
                </patternFill>
              </fill>
            </x14:dxf>
          </x14:cfRule>
          <x14:cfRule type="containsText" priority="285" stopIfTrue="1" operator="containsText" id="{27D4C082-9409-4B7D-804A-69CCC35B3CC3}">
            <xm:f>NOT(ISERROR(SEARCH("B",G72)))</xm:f>
            <xm:f>"B"</xm:f>
            <x14:dxf>
              <font>
                <color theme="0"/>
              </font>
              <fill>
                <patternFill>
                  <bgColor rgb="FF006000"/>
                </patternFill>
              </fill>
            </x14:dxf>
          </x14:cfRule>
          <x14:cfRule type="containsText" priority="286" stopIfTrue="1" operator="containsText" id="{6B279653-F158-4D3B-8A4C-D81A21F51D59}">
            <xm:f>NOT(ISERROR(SEARCH("A",G72)))</xm:f>
            <xm:f>"A"</xm:f>
            <x14:dxf>
              <fill>
                <patternFill>
                  <bgColor rgb="FF009A00"/>
                </patternFill>
              </fill>
            </x14:dxf>
          </x14:cfRule>
          <xm:sqref>G72:V72</xm:sqref>
        </x14:conditionalFormatting>
        <x14:conditionalFormatting xmlns:xm="http://schemas.microsoft.com/office/excel/2006/main">
          <x14:cfRule type="containsText" priority="271" stopIfTrue="1" operator="containsText" id="{427F3989-6981-4007-9D9B-CA9A13119875}">
            <xm:f>NOT(ISERROR(SEARCH("E",G72)))</xm:f>
            <xm:f>"E"</xm:f>
            <x14:dxf>
              <font>
                <color theme="0"/>
              </font>
              <fill>
                <patternFill>
                  <bgColor rgb="FFC10534"/>
                </patternFill>
              </fill>
            </x14:dxf>
          </x14:cfRule>
          <x14:cfRule type="containsText" priority="272" stopIfTrue="1" operator="containsText" id="{6F998C92-6871-45E0-B2B3-C4263572A442}">
            <xm:f>NOT(ISERROR(SEARCH("D",G72)))</xm:f>
            <xm:f>"D"</xm:f>
            <x14:dxf>
              <fill>
                <patternFill>
                  <bgColor rgb="FFE37E00"/>
                </patternFill>
              </fill>
            </x14:dxf>
          </x14:cfRule>
          <x14:cfRule type="containsText" priority="273" stopIfTrue="1" operator="containsText" id="{B6172A37-E7C2-4648-AE38-457E10CE1DD5}">
            <xm:f>NOT(ISERROR(SEARCH("C",G72)))</xm:f>
            <xm:f>"C"</xm:f>
            <x14:dxf>
              <fill>
                <patternFill>
                  <bgColor rgb="FFF9C059"/>
                </patternFill>
              </fill>
            </x14:dxf>
          </x14:cfRule>
          <x14:cfRule type="containsText" priority="274" stopIfTrue="1" operator="containsText" id="{BF0EB133-C033-43CA-BBB5-F15C11C1A8D6}">
            <xm:f>NOT(ISERROR(SEARCH("B",G72)))</xm:f>
            <xm:f>"B"</xm:f>
            <x14:dxf>
              <font>
                <color theme="0"/>
              </font>
              <fill>
                <patternFill>
                  <bgColor rgb="FF006000"/>
                </patternFill>
              </fill>
            </x14:dxf>
          </x14:cfRule>
          <x14:cfRule type="containsText" priority="275" stopIfTrue="1" operator="containsText" id="{17AD9FB4-89A8-4D68-8357-4D42DD6CBC63}">
            <xm:f>NOT(ISERROR(SEARCH("A",G72)))</xm:f>
            <xm:f>"A"</xm:f>
            <x14:dxf>
              <fill>
                <patternFill>
                  <bgColor rgb="FF009A00"/>
                </patternFill>
              </fill>
            </x14:dxf>
          </x14:cfRule>
          <xm:sqref>G72:V72</xm:sqref>
        </x14:conditionalFormatting>
        <x14:conditionalFormatting xmlns:xm="http://schemas.microsoft.com/office/excel/2006/main">
          <x14:cfRule type="containsText" priority="260" stopIfTrue="1" operator="containsText" id="{D5E54B23-475E-4C03-843F-E3417167F8E6}">
            <xm:f>NOT(ISERROR(SEARCH("E",G83)))</xm:f>
            <xm:f>"E"</xm:f>
            <x14:dxf>
              <font>
                <color theme="0"/>
              </font>
              <fill>
                <patternFill>
                  <bgColor rgb="FFC10534"/>
                </patternFill>
              </fill>
            </x14:dxf>
          </x14:cfRule>
          <x14:cfRule type="containsText" priority="261" stopIfTrue="1" operator="containsText" id="{B9201672-CA94-4C1E-AF9A-EBB3387BFB3F}">
            <xm:f>NOT(ISERROR(SEARCH("D",G83)))</xm:f>
            <xm:f>"D"</xm:f>
            <x14:dxf>
              <fill>
                <patternFill>
                  <bgColor rgb="FFE37E00"/>
                </patternFill>
              </fill>
            </x14:dxf>
          </x14:cfRule>
          <x14:cfRule type="containsText" priority="262" stopIfTrue="1" operator="containsText" id="{234C6F91-2310-4E78-B272-DEC2DA0A81DA}">
            <xm:f>NOT(ISERROR(SEARCH("C",G83)))</xm:f>
            <xm:f>"C"</xm:f>
            <x14:dxf>
              <fill>
                <patternFill>
                  <bgColor rgb="FFF9C059"/>
                </patternFill>
              </fill>
            </x14:dxf>
          </x14:cfRule>
          <x14:cfRule type="containsText" priority="263" stopIfTrue="1" operator="containsText" id="{425A2728-1C1F-44DB-9DD3-D71E16703CF8}">
            <xm:f>NOT(ISERROR(SEARCH("B",G83)))</xm:f>
            <xm:f>"B"</xm:f>
            <x14:dxf>
              <font>
                <color theme="0"/>
              </font>
              <fill>
                <patternFill>
                  <bgColor rgb="FF006000"/>
                </patternFill>
              </fill>
            </x14:dxf>
          </x14:cfRule>
          <x14:cfRule type="containsText" priority="264" stopIfTrue="1" operator="containsText" id="{FB784FE5-07F9-48FB-951E-A7CB03BD6D34}">
            <xm:f>NOT(ISERROR(SEARCH("A",G83)))</xm:f>
            <xm:f>"A"</xm:f>
            <x14:dxf>
              <fill>
                <patternFill>
                  <bgColor rgb="FF009A00"/>
                </patternFill>
              </fill>
            </x14:dxf>
          </x14:cfRule>
          <xm:sqref>G83:V83</xm:sqref>
        </x14:conditionalFormatting>
        <x14:conditionalFormatting xmlns:xm="http://schemas.microsoft.com/office/excel/2006/main">
          <x14:cfRule type="containsText" priority="249" stopIfTrue="1" operator="containsText" id="{781A438C-A43C-4822-B8E8-A474A297B6CA}">
            <xm:f>NOT(ISERROR(SEARCH("E",G83)))</xm:f>
            <xm:f>"E"</xm:f>
            <x14:dxf>
              <font>
                <color theme="0"/>
              </font>
              <fill>
                <patternFill>
                  <bgColor rgb="FFC10534"/>
                </patternFill>
              </fill>
            </x14:dxf>
          </x14:cfRule>
          <x14:cfRule type="containsText" priority="250" stopIfTrue="1" operator="containsText" id="{2E24DC93-59E9-477E-AD20-62900A2DC435}">
            <xm:f>NOT(ISERROR(SEARCH("D",G83)))</xm:f>
            <xm:f>"D"</xm:f>
            <x14:dxf>
              <fill>
                <patternFill>
                  <bgColor rgb="FFE37E00"/>
                </patternFill>
              </fill>
            </x14:dxf>
          </x14:cfRule>
          <x14:cfRule type="containsText" priority="251" stopIfTrue="1" operator="containsText" id="{6F0475BC-6D32-4281-8C17-5E06784DC29C}">
            <xm:f>NOT(ISERROR(SEARCH("C",G83)))</xm:f>
            <xm:f>"C"</xm:f>
            <x14:dxf>
              <fill>
                <patternFill>
                  <bgColor rgb="FFF9C059"/>
                </patternFill>
              </fill>
            </x14:dxf>
          </x14:cfRule>
          <x14:cfRule type="containsText" priority="252" stopIfTrue="1" operator="containsText" id="{8DE7C99C-CDEC-4E13-B5C7-5D9D48AA7323}">
            <xm:f>NOT(ISERROR(SEARCH("B",G83)))</xm:f>
            <xm:f>"B"</xm:f>
            <x14:dxf>
              <font>
                <color theme="0"/>
              </font>
              <fill>
                <patternFill>
                  <bgColor rgb="FF006000"/>
                </patternFill>
              </fill>
            </x14:dxf>
          </x14:cfRule>
          <x14:cfRule type="containsText" priority="253" stopIfTrue="1" operator="containsText" id="{44CAA97D-33EB-4644-9BE1-51C06EE084B7}">
            <xm:f>NOT(ISERROR(SEARCH("A",G83)))</xm:f>
            <xm:f>"A"</xm:f>
            <x14:dxf>
              <fill>
                <patternFill>
                  <bgColor rgb="FF009A00"/>
                </patternFill>
              </fill>
            </x14:dxf>
          </x14:cfRule>
          <xm:sqref>G83:V83</xm:sqref>
        </x14:conditionalFormatting>
        <x14:conditionalFormatting xmlns:xm="http://schemas.microsoft.com/office/excel/2006/main">
          <x14:cfRule type="containsText" priority="238" stopIfTrue="1" operator="containsText" id="{B3E91EEC-5653-4CD9-9170-C048198FE664}">
            <xm:f>NOT(ISERROR(SEARCH("E",G88)))</xm:f>
            <xm:f>"E"</xm:f>
            <x14:dxf>
              <font>
                <color theme="0"/>
              </font>
              <fill>
                <patternFill>
                  <bgColor rgb="FFC10534"/>
                </patternFill>
              </fill>
            </x14:dxf>
          </x14:cfRule>
          <x14:cfRule type="containsText" priority="239" stopIfTrue="1" operator="containsText" id="{4AD7AA78-EE3E-485B-9ADD-0543F20F3979}">
            <xm:f>NOT(ISERROR(SEARCH("D",G88)))</xm:f>
            <xm:f>"D"</xm:f>
            <x14:dxf>
              <fill>
                <patternFill>
                  <bgColor rgb="FFE37E00"/>
                </patternFill>
              </fill>
            </x14:dxf>
          </x14:cfRule>
          <x14:cfRule type="containsText" priority="240" stopIfTrue="1" operator="containsText" id="{C0505642-279F-48BC-8A1B-4546CA17B40E}">
            <xm:f>NOT(ISERROR(SEARCH("C",G88)))</xm:f>
            <xm:f>"C"</xm:f>
            <x14:dxf>
              <fill>
                <patternFill>
                  <bgColor rgb="FFF9C059"/>
                </patternFill>
              </fill>
            </x14:dxf>
          </x14:cfRule>
          <x14:cfRule type="containsText" priority="241" stopIfTrue="1" operator="containsText" id="{0991D820-4BB7-4E70-9529-D89F63CD6CFA}">
            <xm:f>NOT(ISERROR(SEARCH("B",G88)))</xm:f>
            <xm:f>"B"</xm:f>
            <x14:dxf>
              <font>
                <color theme="0"/>
              </font>
              <fill>
                <patternFill>
                  <bgColor rgb="FF006000"/>
                </patternFill>
              </fill>
            </x14:dxf>
          </x14:cfRule>
          <x14:cfRule type="containsText" priority="242" stopIfTrue="1" operator="containsText" id="{3743C874-7158-4AFB-AC64-5B9457615392}">
            <xm:f>NOT(ISERROR(SEARCH("A",G88)))</xm:f>
            <xm:f>"A"</xm:f>
            <x14:dxf>
              <fill>
                <patternFill>
                  <bgColor rgb="FF009A00"/>
                </patternFill>
              </fill>
            </x14:dxf>
          </x14:cfRule>
          <xm:sqref>G88:V88</xm:sqref>
        </x14:conditionalFormatting>
        <x14:conditionalFormatting xmlns:xm="http://schemas.microsoft.com/office/excel/2006/main">
          <x14:cfRule type="containsText" priority="227" stopIfTrue="1" operator="containsText" id="{74895108-1C8A-4E3B-9CFA-8C2AE21DF674}">
            <xm:f>NOT(ISERROR(SEARCH("E",G88)))</xm:f>
            <xm:f>"E"</xm:f>
            <x14:dxf>
              <font>
                <color theme="0"/>
              </font>
              <fill>
                <patternFill>
                  <bgColor rgb="FFC10534"/>
                </patternFill>
              </fill>
            </x14:dxf>
          </x14:cfRule>
          <x14:cfRule type="containsText" priority="228" stopIfTrue="1" operator="containsText" id="{AEF242B8-AD0C-48AD-8997-093B1113B1B2}">
            <xm:f>NOT(ISERROR(SEARCH("D",G88)))</xm:f>
            <xm:f>"D"</xm:f>
            <x14:dxf>
              <fill>
                <patternFill>
                  <bgColor rgb="FFE37E00"/>
                </patternFill>
              </fill>
            </x14:dxf>
          </x14:cfRule>
          <x14:cfRule type="containsText" priority="229" stopIfTrue="1" operator="containsText" id="{290ADDFF-F5FD-4C91-B36C-091FA304D2A2}">
            <xm:f>NOT(ISERROR(SEARCH("C",G88)))</xm:f>
            <xm:f>"C"</xm:f>
            <x14:dxf>
              <fill>
                <patternFill>
                  <bgColor rgb="FFF9C059"/>
                </patternFill>
              </fill>
            </x14:dxf>
          </x14:cfRule>
          <x14:cfRule type="containsText" priority="230" stopIfTrue="1" operator="containsText" id="{85E2C88C-3CB7-4444-B5DF-2B8CE9C35448}">
            <xm:f>NOT(ISERROR(SEARCH("B",G88)))</xm:f>
            <xm:f>"B"</xm:f>
            <x14:dxf>
              <font>
                <color theme="0"/>
              </font>
              <fill>
                <patternFill>
                  <bgColor rgb="FF006000"/>
                </patternFill>
              </fill>
            </x14:dxf>
          </x14:cfRule>
          <x14:cfRule type="containsText" priority="231" stopIfTrue="1" operator="containsText" id="{279D4C9C-4AB2-4674-9A24-56F568C09C8A}">
            <xm:f>NOT(ISERROR(SEARCH("A",G88)))</xm:f>
            <xm:f>"A"</xm:f>
            <x14:dxf>
              <fill>
                <patternFill>
                  <bgColor rgb="FF009A00"/>
                </patternFill>
              </fill>
            </x14:dxf>
          </x14:cfRule>
          <xm:sqref>G88:V88</xm:sqref>
        </x14:conditionalFormatting>
        <x14:conditionalFormatting xmlns:xm="http://schemas.microsoft.com/office/excel/2006/main">
          <x14:cfRule type="containsText" priority="210" stopIfTrue="1" operator="containsText" id="{BC8CEEEF-EE37-46F9-8313-A11DFEED66E2}">
            <xm:f>NOT(ISERROR(SEARCH("E",G93)))</xm:f>
            <xm:f>"E"</xm:f>
            <x14:dxf>
              <font>
                <color theme="0"/>
              </font>
              <fill>
                <patternFill>
                  <bgColor rgb="FFC10534"/>
                </patternFill>
              </fill>
            </x14:dxf>
          </x14:cfRule>
          <x14:cfRule type="containsText" priority="211" stopIfTrue="1" operator="containsText" id="{278DB68B-88E2-4D14-A311-52155B3EB375}">
            <xm:f>NOT(ISERROR(SEARCH("D",G93)))</xm:f>
            <xm:f>"D"</xm:f>
            <x14:dxf>
              <fill>
                <patternFill>
                  <bgColor rgb="FFE37E00"/>
                </patternFill>
              </fill>
            </x14:dxf>
          </x14:cfRule>
          <x14:cfRule type="containsText" priority="212" stopIfTrue="1" operator="containsText" id="{9D2F3E40-58E9-4771-B2EF-C4E7D2E3F226}">
            <xm:f>NOT(ISERROR(SEARCH("C",G93)))</xm:f>
            <xm:f>"C"</xm:f>
            <x14:dxf>
              <fill>
                <patternFill>
                  <bgColor rgb="FFF9C059"/>
                </patternFill>
              </fill>
            </x14:dxf>
          </x14:cfRule>
          <x14:cfRule type="containsText" priority="213" stopIfTrue="1" operator="containsText" id="{235B0A40-3D8A-4681-9C9E-7E9C68250DDB}">
            <xm:f>NOT(ISERROR(SEARCH("B",G93)))</xm:f>
            <xm:f>"B"</xm:f>
            <x14:dxf>
              <font>
                <color theme="0"/>
              </font>
              <fill>
                <patternFill>
                  <bgColor rgb="FF006000"/>
                </patternFill>
              </fill>
            </x14:dxf>
          </x14:cfRule>
          <x14:cfRule type="containsText" priority="214" stopIfTrue="1" operator="containsText" id="{F603E10E-4774-4BA3-8E12-93AEF22ABE85}">
            <xm:f>NOT(ISERROR(SEARCH("A",G93)))</xm:f>
            <xm:f>"A"</xm:f>
            <x14:dxf>
              <fill>
                <patternFill>
                  <bgColor rgb="FF009A00"/>
                </patternFill>
              </fill>
            </x14:dxf>
          </x14:cfRule>
          <xm:sqref>G93:V93</xm:sqref>
        </x14:conditionalFormatting>
        <x14:conditionalFormatting xmlns:xm="http://schemas.microsoft.com/office/excel/2006/main">
          <x14:cfRule type="containsText" priority="193" stopIfTrue="1" operator="containsText" id="{E95D7AB2-1427-4AF6-9C96-8A1EDE8C4F31}">
            <xm:f>NOT(ISERROR(SEARCH("E",G93)))</xm:f>
            <xm:f>"E"</xm:f>
            <x14:dxf>
              <font>
                <color theme="0"/>
              </font>
              <fill>
                <patternFill>
                  <bgColor rgb="FFC10534"/>
                </patternFill>
              </fill>
            </x14:dxf>
          </x14:cfRule>
          <x14:cfRule type="containsText" priority="194" stopIfTrue="1" operator="containsText" id="{A56513E8-46C7-479B-9EEA-CAB0AFBDBEFD}">
            <xm:f>NOT(ISERROR(SEARCH("D",G93)))</xm:f>
            <xm:f>"D"</xm:f>
            <x14:dxf>
              <fill>
                <patternFill>
                  <bgColor rgb="FFE37E00"/>
                </patternFill>
              </fill>
            </x14:dxf>
          </x14:cfRule>
          <x14:cfRule type="containsText" priority="195" stopIfTrue="1" operator="containsText" id="{F1632DBB-5F88-487B-BD60-D0D69F194DA8}">
            <xm:f>NOT(ISERROR(SEARCH("C",G93)))</xm:f>
            <xm:f>"C"</xm:f>
            <x14:dxf>
              <fill>
                <patternFill>
                  <bgColor rgb="FFF9C059"/>
                </patternFill>
              </fill>
            </x14:dxf>
          </x14:cfRule>
          <x14:cfRule type="containsText" priority="196" stopIfTrue="1" operator="containsText" id="{70726464-29CC-425F-99D0-14D685299464}">
            <xm:f>NOT(ISERROR(SEARCH("B",G93)))</xm:f>
            <xm:f>"B"</xm:f>
            <x14:dxf>
              <font>
                <color theme="0"/>
              </font>
              <fill>
                <patternFill>
                  <bgColor rgb="FF006000"/>
                </patternFill>
              </fill>
            </x14:dxf>
          </x14:cfRule>
          <x14:cfRule type="containsText" priority="197" stopIfTrue="1" operator="containsText" id="{2531F413-777F-46A1-8292-349CB66D85B1}">
            <xm:f>NOT(ISERROR(SEARCH("A",G93)))</xm:f>
            <xm:f>"A"</xm:f>
            <x14:dxf>
              <fill>
                <patternFill>
                  <bgColor rgb="FF009A00"/>
                </patternFill>
              </fill>
            </x14:dxf>
          </x14:cfRule>
          <xm:sqref>G93:V93</xm:sqref>
        </x14:conditionalFormatting>
        <x14:conditionalFormatting xmlns:xm="http://schemas.microsoft.com/office/excel/2006/main">
          <x14:cfRule type="containsText" priority="176" stopIfTrue="1" operator="containsText" id="{933A1D09-3768-48F3-AA75-BA2972E5B34F}">
            <xm:f>NOT(ISERROR(SEARCH("E",G99)))</xm:f>
            <xm:f>"E"</xm:f>
            <x14:dxf>
              <font>
                <color theme="0"/>
              </font>
              <fill>
                <patternFill>
                  <bgColor rgb="FFC10534"/>
                </patternFill>
              </fill>
            </x14:dxf>
          </x14:cfRule>
          <x14:cfRule type="containsText" priority="177" stopIfTrue="1" operator="containsText" id="{8BB0C0FB-B443-4834-9C64-3102D7ABE272}">
            <xm:f>NOT(ISERROR(SEARCH("D",G99)))</xm:f>
            <xm:f>"D"</xm:f>
            <x14:dxf>
              <fill>
                <patternFill>
                  <bgColor rgb="FFE37E00"/>
                </patternFill>
              </fill>
            </x14:dxf>
          </x14:cfRule>
          <x14:cfRule type="containsText" priority="178" stopIfTrue="1" operator="containsText" id="{3BB96ABE-2831-49B3-8764-7AD2808A965E}">
            <xm:f>NOT(ISERROR(SEARCH("C",G99)))</xm:f>
            <xm:f>"C"</xm:f>
            <x14:dxf>
              <fill>
                <patternFill>
                  <bgColor rgb="FFF9C059"/>
                </patternFill>
              </fill>
            </x14:dxf>
          </x14:cfRule>
          <x14:cfRule type="containsText" priority="179" stopIfTrue="1" operator="containsText" id="{24D19DB3-7624-49E5-AF0C-39EE8BD56EF5}">
            <xm:f>NOT(ISERROR(SEARCH("B",G99)))</xm:f>
            <xm:f>"B"</xm:f>
            <x14:dxf>
              <font>
                <color theme="0"/>
              </font>
              <fill>
                <patternFill>
                  <bgColor rgb="FF006000"/>
                </patternFill>
              </fill>
            </x14:dxf>
          </x14:cfRule>
          <x14:cfRule type="containsText" priority="180" stopIfTrue="1" operator="containsText" id="{4F90E0AA-924F-4F2A-8AE9-94F981DF5347}">
            <xm:f>NOT(ISERROR(SEARCH("A",G99)))</xm:f>
            <xm:f>"A"</xm:f>
            <x14:dxf>
              <fill>
                <patternFill>
                  <bgColor rgb="FF009A00"/>
                </patternFill>
              </fill>
            </x14:dxf>
          </x14:cfRule>
          <xm:sqref>G99:V99</xm:sqref>
        </x14:conditionalFormatting>
        <x14:conditionalFormatting xmlns:xm="http://schemas.microsoft.com/office/excel/2006/main">
          <x14:cfRule type="containsText" priority="159" stopIfTrue="1" operator="containsText" id="{C287E762-8284-4A16-9660-D18FA6CA2593}">
            <xm:f>NOT(ISERROR(SEARCH("E",G99)))</xm:f>
            <xm:f>"E"</xm:f>
            <x14:dxf>
              <font>
                <color theme="0"/>
              </font>
              <fill>
                <patternFill>
                  <bgColor rgb="FFC10534"/>
                </patternFill>
              </fill>
            </x14:dxf>
          </x14:cfRule>
          <x14:cfRule type="containsText" priority="160" stopIfTrue="1" operator="containsText" id="{3E2FFC28-77BF-4787-8C8A-A6DBAC469673}">
            <xm:f>NOT(ISERROR(SEARCH("D",G99)))</xm:f>
            <xm:f>"D"</xm:f>
            <x14:dxf>
              <fill>
                <patternFill>
                  <bgColor rgb="FFE37E00"/>
                </patternFill>
              </fill>
            </x14:dxf>
          </x14:cfRule>
          <x14:cfRule type="containsText" priority="161" stopIfTrue="1" operator="containsText" id="{A56FD149-AEAA-49C1-BA40-E8279E73F1FC}">
            <xm:f>NOT(ISERROR(SEARCH("C",G99)))</xm:f>
            <xm:f>"C"</xm:f>
            <x14:dxf>
              <fill>
                <patternFill>
                  <bgColor rgb="FFF9C059"/>
                </patternFill>
              </fill>
            </x14:dxf>
          </x14:cfRule>
          <x14:cfRule type="containsText" priority="162" stopIfTrue="1" operator="containsText" id="{FCEB8C45-8A34-476D-99AF-AB48B2FE1F6D}">
            <xm:f>NOT(ISERROR(SEARCH("B",G99)))</xm:f>
            <xm:f>"B"</xm:f>
            <x14:dxf>
              <font>
                <color theme="0"/>
              </font>
              <fill>
                <patternFill>
                  <bgColor rgb="FF006000"/>
                </patternFill>
              </fill>
            </x14:dxf>
          </x14:cfRule>
          <x14:cfRule type="containsText" priority="163" stopIfTrue="1" operator="containsText" id="{A3AB4EB7-3672-447E-8E9E-C251F4C548A4}">
            <xm:f>NOT(ISERROR(SEARCH("A",G99)))</xm:f>
            <xm:f>"A"</xm:f>
            <x14:dxf>
              <fill>
                <patternFill>
                  <bgColor rgb="FF009A00"/>
                </patternFill>
              </fill>
            </x14:dxf>
          </x14:cfRule>
          <xm:sqref>G99:V99</xm:sqref>
        </x14:conditionalFormatting>
        <x14:conditionalFormatting xmlns:xm="http://schemas.microsoft.com/office/excel/2006/main">
          <x14:cfRule type="containsText" priority="148" stopIfTrue="1" operator="containsText" id="{58D5CFF3-330F-49CE-96D3-FC0886DD418B}">
            <xm:f>NOT(ISERROR(SEARCH("E",G110)))</xm:f>
            <xm:f>"E"</xm:f>
            <x14:dxf>
              <font>
                <color theme="0"/>
              </font>
              <fill>
                <patternFill>
                  <bgColor rgb="FFC10534"/>
                </patternFill>
              </fill>
            </x14:dxf>
          </x14:cfRule>
          <x14:cfRule type="containsText" priority="149" stopIfTrue="1" operator="containsText" id="{E39D7C25-8E02-4342-9E57-751B152E8A84}">
            <xm:f>NOT(ISERROR(SEARCH("D",G110)))</xm:f>
            <xm:f>"D"</xm:f>
            <x14:dxf>
              <fill>
                <patternFill>
                  <bgColor rgb="FFE37E00"/>
                </patternFill>
              </fill>
            </x14:dxf>
          </x14:cfRule>
          <x14:cfRule type="containsText" priority="150" stopIfTrue="1" operator="containsText" id="{53623810-3E9A-4478-9890-D92CC66D26D5}">
            <xm:f>NOT(ISERROR(SEARCH("C",G110)))</xm:f>
            <xm:f>"C"</xm:f>
            <x14:dxf>
              <fill>
                <patternFill>
                  <bgColor rgb="FFF9C059"/>
                </patternFill>
              </fill>
            </x14:dxf>
          </x14:cfRule>
          <x14:cfRule type="containsText" priority="151" stopIfTrue="1" operator="containsText" id="{98B55B44-942C-4699-B129-02E7FAE15C5D}">
            <xm:f>NOT(ISERROR(SEARCH("B",G110)))</xm:f>
            <xm:f>"B"</xm:f>
            <x14:dxf>
              <font>
                <color theme="0"/>
              </font>
              <fill>
                <patternFill>
                  <bgColor rgb="FF006000"/>
                </patternFill>
              </fill>
            </x14:dxf>
          </x14:cfRule>
          <x14:cfRule type="containsText" priority="152" stopIfTrue="1" operator="containsText" id="{9BE618B8-EFA6-42CA-82BC-ACA3AB459322}">
            <xm:f>NOT(ISERROR(SEARCH("A",G110)))</xm:f>
            <xm:f>"A"</xm:f>
            <x14:dxf>
              <fill>
                <patternFill>
                  <bgColor rgb="FF009A00"/>
                </patternFill>
              </fill>
            </x14:dxf>
          </x14:cfRule>
          <xm:sqref>G110:V110</xm:sqref>
        </x14:conditionalFormatting>
        <x14:conditionalFormatting xmlns:xm="http://schemas.microsoft.com/office/excel/2006/main">
          <x14:cfRule type="containsText" priority="137" stopIfTrue="1" operator="containsText" id="{B7E07238-2F64-4C48-9FCA-A29687BBA618}">
            <xm:f>NOT(ISERROR(SEARCH("E",G110)))</xm:f>
            <xm:f>"E"</xm:f>
            <x14:dxf>
              <font>
                <color theme="0"/>
              </font>
              <fill>
                <patternFill>
                  <bgColor rgb="FFC10534"/>
                </patternFill>
              </fill>
            </x14:dxf>
          </x14:cfRule>
          <x14:cfRule type="containsText" priority="138" stopIfTrue="1" operator="containsText" id="{6D2EDCA8-D76A-4644-A59E-DE23DB77A07E}">
            <xm:f>NOT(ISERROR(SEARCH("D",G110)))</xm:f>
            <xm:f>"D"</xm:f>
            <x14:dxf>
              <fill>
                <patternFill>
                  <bgColor rgb="FFE37E00"/>
                </patternFill>
              </fill>
            </x14:dxf>
          </x14:cfRule>
          <x14:cfRule type="containsText" priority="139" stopIfTrue="1" operator="containsText" id="{EAF355BA-49B4-4B0E-9EDE-47084F789524}">
            <xm:f>NOT(ISERROR(SEARCH("C",G110)))</xm:f>
            <xm:f>"C"</xm:f>
            <x14:dxf>
              <fill>
                <patternFill>
                  <bgColor rgb="FFF9C059"/>
                </patternFill>
              </fill>
            </x14:dxf>
          </x14:cfRule>
          <x14:cfRule type="containsText" priority="140" stopIfTrue="1" operator="containsText" id="{B9E2692A-AE5C-4CB2-9F80-EA0B39D3D79E}">
            <xm:f>NOT(ISERROR(SEARCH("B",G110)))</xm:f>
            <xm:f>"B"</xm:f>
            <x14:dxf>
              <font>
                <color theme="0"/>
              </font>
              <fill>
                <patternFill>
                  <bgColor rgb="FF006000"/>
                </patternFill>
              </fill>
            </x14:dxf>
          </x14:cfRule>
          <x14:cfRule type="containsText" priority="141" stopIfTrue="1" operator="containsText" id="{E4CBD300-A6A3-406F-BB81-48D9360D4CCC}">
            <xm:f>NOT(ISERROR(SEARCH("A",G110)))</xm:f>
            <xm:f>"A"</xm:f>
            <x14:dxf>
              <fill>
                <patternFill>
                  <bgColor rgb="FF009A00"/>
                </patternFill>
              </fill>
            </x14:dxf>
          </x14:cfRule>
          <xm:sqref>G110:V110</xm:sqref>
        </x14:conditionalFormatting>
        <x14:conditionalFormatting xmlns:xm="http://schemas.microsoft.com/office/excel/2006/main">
          <x14:cfRule type="containsText" priority="126" stopIfTrue="1" operator="containsText" id="{11D4ACB9-E2F3-463A-9B09-E4FB9AE9A885}">
            <xm:f>NOT(ISERROR(SEARCH("E",G114)))</xm:f>
            <xm:f>"E"</xm:f>
            <x14:dxf>
              <font>
                <color theme="0"/>
              </font>
              <fill>
                <patternFill>
                  <bgColor rgb="FFC10534"/>
                </patternFill>
              </fill>
            </x14:dxf>
          </x14:cfRule>
          <x14:cfRule type="containsText" priority="127" stopIfTrue="1" operator="containsText" id="{6D58BB07-A6F8-431C-AF89-2554ADA7FD1F}">
            <xm:f>NOT(ISERROR(SEARCH("D",G114)))</xm:f>
            <xm:f>"D"</xm:f>
            <x14:dxf>
              <fill>
                <patternFill>
                  <bgColor rgb="FFE37E00"/>
                </patternFill>
              </fill>
            </x14:dxf>
          </x14:cfRule>
          <x14:cfRule type="containsText" priority="128" stopIfTrue="1" operator="containsText" id="{D6EF7DEE-AB4B-448C-A122-C0B8924979D1}">
            <xm:f>NOT(ISERROR(SEARCH("C",G114)))</xm:f>
            <xm:f>"C"</xm:f>
            <x14:dxf>
              <fill>
                <patternFill>
                  <bgColor rgb="FFF9C059"/>
                </patternFill>
              </fill>
            </x14:dxf>
          </x14:cfRule>
          <x14:cfRule type="containsText" priority="129" stopIfTrue="1" operator="containsText" id="{8D98EA64-0DE9-4A73-AD5F-102ACA19412B}">
            <xm:f>NOT(ISERROR(SEARCH("B",G114)))</xm:f>
            <xm:f>"B"</xm:f>
            <x14:dxf>
              <font>
                <color theme="0"/>
              </font>
              <fill>
                <patternFill>
                  <bgColor rgb="FF006000"/>
                </patternFill>
              </fill>
            </x14:dxf>
          </x14:cfRule>
          <x14:cfRule type="containsText" priority="130" stopIfTrue="1" operator="containsText" id="{DD7BC0C7-9B18-44C3-B29B-FC0CF6BC3737}">
            <xm:f>NOT(ISERROR(SEARCH("A",G114)))</xm:f>
            <xm:f>"A"</xm:f>
            <x14:dxf>
              <fill>
                <patternFill>
                  <bgColor rgb="FF009A00"/>
                </patternFill>
              </fill>
            </x14:dxf>
          </x14:cfRule>
          <xm:sqref>G114:V114</xm:sqref>
        </x14:conditionalFormatting>
        <x14:conditionalFormatting xmlns:xm="http://schemas.microsoft.com/office/excel/2006/main">
          <x14:cfRule type="containsText" priority="115" stopIfTrue="1" operator="containsText" id="{23439CB4-7200-4F84-B80B-60E73C46EEEF}">
            <xm:f>NOT(ISERROR(SEARCH("E",G114)))</xm:f>
            <xm:f>"E"</xm:f>
            <x14:dxf>
              <font>
                <color theme="0"/>
              </font>
              <fill>
                <patternFill>
                  <bgColor rgb="FFC10534"/>
                </patternFill>
              </fill>
            </x14:dxf>
          </x14:cfRule>
          <x14:cfRule type="containsText" priority="116" stopIfTrue="1" operator="containsText" id="{CFBE8BEA-B9B8-47F7-9388-8997008438E6}">
            <xm:f>NOT(ISERROR(SEARCH("D",G114)))</xm:f>
            <xm:f>"D"</xm:f>
            <x14:dxf>
              <fill>
                <patternFill>
                  <bgColor rgb="FFE37E00"/>
                </patternFill>
              </fill>
            </x14:dxf>
          </x14:cfRule>
          <x14:cfRule type="containsText" priority="117" stopIfTrue="1" operator="containsText" id="{17EA2F1A-6351-47FF-9AFF-F3F0D305761D}">
            <xm:f>NOT(ISERROR(SEARCH("C",G114)))</xm:f>
            <xm:f>"C"</xm:f>
            <x14:dxf>
              <fill>
                <patternFill>
                  <bgColor rgb="FFF9C059"/>
                </patternFill>
              </fill>
            </x14:dxf>
          </x14:cfRule>
          <x14:cfRule type="containsText" priority="118" stopIfTrue="1" operator="containsText" id="{3CEE84E7-FDBE-4AD1-843A-2CB2E80156D1}">
            <xm:f>NOT(ISERROR(SEARCH("B",G114)))</xm:f>
            <xm:f>"B"</xm:f>
            <x14:dxf>
              <font>
                <color theme="0"/>
              </font>
              <fill>
                <patternFill>
                  <bgColor rgb="FF006000"/>
                </patternFill>
              </fill>
            </x14:dxf>
          </x14:cfRule>
          <x14:cfRule type="containsText" priority="119" stopIfTrue="1" operator="containsText" id="{1929B49B-AFDF-4E4A-87EB-6220F78E327A}">
            <xm:f>NOT(ISERROR(SEARCH("A",G114)))</xm:f>
            <xm:f>"A"</xm:f>
            <x14:dxf>
              <fill>
                <patternFill>
                  <bgColor rgb="FF009A00"/>
                </patternFill>
              </fill>
            </x14:dxf>
          </x14:cfRule>
          <xm:sqref>G114:V114</xm:sqref>
        </x14:conditionalFormatting>
        <x14:conditionalFormatting xmlns:xm="http://schemas.microsoft.com/office/excel/2006/main">
          <x14:cfRule type="containsText" priority="98" stopIfTrue="1" operator="containsText" id="{9866CDB9-1CCD-431C-ADED-C66C5405CABD}">
            <xm:f>NOT(ISERROR(SEARCH("E",G121)))</xm:f>
            <xm:f>"E"</xm:f>
            <x14:dxf>
              <font>
                <color theme="0"/>
              </font>
              <fill>
                <patternFill>
                  <bgColor rgb="FFC10534"/>
                </patternFill>
              </fill>
            </x14:dxf>
          </x14:cfRule>
          <x14:cfRule type="containsText" priority="99" stopIfTrue="1" operator="containsText" id="{1E646EF1-DB1D-46A9-A51A-2BB37DF3E415}">
            <xm:f>NOT(ISERROR(SEARCH("D",G121)))</xm:f>
            <xm:f>"D"</xm:f>
            <x14:dxf>
              <fill>
                <patternFill>
                  <bgColor rgb="FFE37E00"/>
                </patternFill>
              </fill>
            </x14:dxf>
          </x14:cfRule>
          <x14:cfRule type="containsText" priority="100" stopIfTrue="1" operator="containsText" id="{820A6684-2A5A-4B73-A73A-1C4FC477493B}">
            <xm:f>NOT(ISERROR(SEARCH("C",G121)))</xm:f>
            <xm:f>"C"</xm:f>
            <x14:dxf>
              <fill>
                <patternFill>
                  <bgColor rgb="FFF9C059"/>
                </patternFill>
              </fill>
            </x14:dxf>
          </x14:cfRule>
          <x14:cfRule type="containsText" priority="101" stopIfTrue="1" operator="containsText" id="{0E19B426-251A-4DF1-A5C8-EF4C996B3984}">
            <xm:f>NOT(ISERROR(SEARCH("B",G121)))</xm:f>
            <xm:f>"B"</xm:f>
            <x14:dxf>
              <font>
                <color theme="0"/>
              </font>
              <fill>
                <patternFill>
                  <bgColor rgb="FF006000"/>
                </patternFill>
              </fill>
            </x14:dxf>
          </x14:cfRule>
          <x14:cfRule type="containsText" priority="102" stopIfTrue="1" operator="containsText" id="{E1374B4C-CC4C-4D14-8662-7C057252BE1F}">
            <xm:f>NOT(ISERROR(SEARCH("A",G121)))</xm:f>
            <xm:f>"A"</xm:f>
            <x14:dxf>
              <fill>
                <patternFill>
                  <bgColor rgb="FF009A00"/>
                </patternFill>
              </fill>
            </x14:dxf>
          </x14:cfRule>
          <xm:sqref>G121:V121</xm:sqref>
        </x14:conditionalFormatting>
        <x14:conditionalFormatting xmlns:xm="http://schemas.microsoft.com/office/excel/2006/main">
          <x14:cfRule type="containsText" priority="81" stopIfTrue="1" operator="containsText" id="{56F2E151-685D-4BA7-89C1-EFBFE93F5941}">
            <xm:f>NOT(ISERROR(SEARCH("E",G121)))</xm:f>
            <xm:f>"E"</xm:f>
            <x14:dxf>
              <font>
                <color theme="0"/>
              </font>
              <fill>
                <patternFill>
                  <bgColor rgb="FFC10534"/>
                </patternFill>
              </fill>
            </x14:dxf>
          </x14:cfRule>
          <x14:cfRule type="containsText" priority="82" stopIfTrue="1" operator="containsText" id="{3A58CE57-2817-43FD-86AE-BE4BE0FA7419}">
            <xm:f>NOT(ISERROR(SEARCH("D",G121)))</xm:f>
            <xm:f>"D"</xm:f>
            <x14:dxf>
              <fill>
                <patternFill>
                  <bgColor rgb="FFE37E00"/>
                </patternFill>
              </fill>
            </x14:dxf>
          </x14:cfRule>
          <x14:cfRule type="containsText" priority="83" stopIfTrue="1" operator="containsText" id="{77E91C7B-BBF0-4F7F-A320-AC1565DE2802}">
            <xm:f>NOT(ISERROR(SEARCH("C",G121)))</xm:f>
            <xm:f>"C"</xm:f>
            <x14:dxf>
              <fill>
                <patternFill>
                  <bgColor rgb="FFF9C059"/>
                </patternFill>
              </fill>
            </x14:dxf>
          </x14:cfRule>
          <x14:cfRule type="containsText" priority="84" stopIfTrue="1" operator="containsText" id="{FB123442-71A3-4244-84B2-018C708889DB}">
            <xm:f>NOT(ISERROR(SEARCH("B",G121)))</xm:f>
            <xm:f>"B"</xm:f>
            <x14:dxf>
              <font>
                <color theme="0"/>
              </font>
              <fill>
                <patternFill>
                  <bgColor rgb="FF006000"/>
                </patternFill>
              </fill>
            </x14:dxf>
          </x14:cfRule>
          <x14:cfRule type="containsText" priority="85" stopIfTrue="1" operator="containsText" id="{751819B0-4440-44C6-97FD-9EA330A96D11}">
            <xm:f>NOT(ISERROR(SEARCH("A",G121)))</xm:f>
            <xm:f>"A"</xm:f>
            <x14:dxf>
              <fill>
                <patternFill>
                  <bgColor rgb="FF009A00"/>
                </patternFill>
              </fill>
            </x14:dxf>
          </x14:cfRule>
          <xm:sqref>G121:V121</xm:sqref>
        </x14:conditionalFormatting>
        <x14:conditionalFormatting xmlns:xm="http://schemas.microsoft.com/office/excel/2006/main">
          <x14:cfRule type="containsText" priority="70" stopIfTrue="1" operator="containsText" id="{0B7DAF8E-2F82-4FCA-8695-A17F73103EB6}">
            <xm:f>NOT(ISERROR(SEARCH("E",G134)))</xm:f>
            <xm:f>"E"</xm:f>
            <x14:dxf>
              <font>
                <color theme="0"/>
              </font>
              <fill>
                <patternFill>
                  <bgColor rgb="FFC10534"/>
                </patternFill>
              </fill>
            </x14:dxf>
          </x14:cfRule>
          <x14:cfRule type="containsText" priority="71" stopIfTrue="1" operator="containsText" id="{FEE3AFF9-3035-45F3-8013-F131E0FCF465}">
            <xm:f>NOT(ISERROR(SEARCH("D",G134)))</xm:f>
            <xm:f>"D"</xm:f>
            <x14:dxf>
              <fill>
                <patternFill>
                  <bgColor rgb="FFE37E00"/>
                </patternFill>
              </fill>
            </x14:dxf>
          </x14:cfRule>
          <x14:cfRule type="containsText" priority="72" stopIfTrue="1" operator="containsText" id="{684D150A-5F0F-4804-997D-85FE9D6FBE6F}">
            <xm:f>NOT(ISERROR(SEARCH("C",G134)))</xm:f>
            <xm:f>"C"</xm:f>
            <x14:dxf>
              <fill>
                <patternFill>
                  <bgColor rgb="FFF9C059"/>
                </patternFill>
              </fill>
            </x14:dxf>
          </x14:cfRule>
          <x14:cfRule type="containsText" priority="73" stopIfTrue="1" operator="containsText" id="{6170E242-4D0A-48A6-A250-372DDD5B4B27}">
            <xm:f>NOT(ISERROR(SEARCH("B",G134)))</xm:f>
            <xm:f>"B"</xm:f>
            <x14:dxf>
              <font>
                <color theme="0"/>
              </font>
              <fill>
                <patternFill>
                  <bgColor rgb="FF006000"/>
                </patternFill>
              </fill>
            </x14:dxf>
          </x14:cfRule>
          <x14:cfRule type="containsText" priority="74" stopIfTrue="1" operator="containsText" id="{CDB8E1CF-AB37-418E-9263-CC76969EF5D5}">
            <xm:f>NOT(ISERROR(SEARCH("A",G134)))</xm:f>
            <xm:f>"A"</xm:f>
            <x14:dxf>
              <fill>
                <patternFill>
                  <bgColor rgb="FF009A00"/>
                </patternFill>
              </fill>
            </x14:dxf>
          </x14:cfRule>
          <xm:sqref>G134:V134</xm:sqref>
        </x14:conditionalFormatting>
        <x14:conditionalFormatting xmlns:xm="http://schemas.microsoft.com/office/excel/2006/main">
          <x14:cfRule type="containsText" priority="59" stopIfTrue="1" operator="containsText" id="{33254678-8760-42D6-9776-6FFEA56E9F83}">
            <xm:f>NOT(ISERROR(SEARCH("E",G134)))</xm:f>
            <xm:f>"E"</xm:f>
            <x14:dxf>
              <font>
                <color theme="0"/>
              </font>
              <fill>
                <patternFill>
                  <bgColor rgb="FFC10534"/>
                </patternFill>
              </fill>
            </x14:dxf>
          </x14:cfRule>
          <x14:cfRule type="containsText" priority="60" stopIfTrue="1" operator="containsText" id="{0B1E1741-A4F2-4176-9FA7-804604E5E6B1}">
            <xm:f>NOT(ISERROR(SEARCH("D",G134)))</xm:f>
            <xm:f>"D"</xm:f>
            <x14:dxf>
              <fill>
                <patternFill>
                  <bgColor rgb="FFE37E00"/>
                </patternFill>
              </fill>
            </x14:dxf>
          </x14:cfRule>
          <x14:cfRule type="containsText" priority="61" stopIfTrue="1" operator="containsText" id="{01606EB9-1A2E-4A5D-AE05-CC81F66C70A0}">
            <xm:f>NOT(ISERROR(SEARCH("C",G134)))</xm:f>
            <xm:f>"C"</xm:f>
            <x14:dxf>
              <fill>
                <patternFill>
                  <bgColor rgb="FFF9C059"/>
                </patternFill>
              </fill>
            </x14:dxf>
          </x14:cfRule>
          <x14:cfRule type="containsText" priority="62" stopIfTrue="1" operator="containsText" id="{306F926B-62DC-49ED-BBA5-68CBE11676B7}">
            <xm:f>NOT(ISERROR(SEARCH("B",G134)))</xm:f>
            <xm:f>"B"</xm:f>
            <x14:dxf>
              <font>
                <color theme="0"/>
              </font>
              <fill>
                <patternFill>
                  <bgColor rgb="FF006000"/>
                </patternFill>
              </fill>
            </x14:dxf>
          </x14:cfRule>
          <x14:cfRule type="containsText" priority="63" stopIfTrue="1" operator="containsText" id="{A36C5E83-72CC-435C-B07D-6C107987107C}">
            <xm:f>NOT(ISERROR(SEARCH("A",G134)))</xm:f>
            <xm:f>"A"</xm:f>
            <x14:dxf>
              <fill>
                <patternFill>
                  <bgColor rgb="FF009A00"/>
                </patternFill>
              </fill>
            </x14:dxf>
          </x14:cfRule>
          <xm:sqref>G134:V134</xm:sqref>
        </x14:conditionalFormatting>
        <x14:conditionalFormatting xmlns:xm="http://schemas.microsoft.com/office/excel/2006/main">
          <x14:cfRule type="containsText" priority="48" stopIfTrue="1" operator="containsText" id="{CF77FCC2-6C1E-40AC-8842-940B1A04777E}">
            <xm:f>NOT(ISERROR(SEARCH("E",G143)))</xm:f>
            <xm:f>"E"</xm:f>
            <x14:dxf>
              <font>
                <color theme="0"/>
              </font>
              <fill>
                <patternFill>
                  <bgColor rgb="FFC10534"/>
                </patternFill>
              </fill>
            </x14:dxf>
          </x14:cfRule>
          <x14:cfRule type="containsText" priority="49" stopIfTrue="1" operator="containsText" id="{995D8CB0-CF28-4D76-8A06-9DA9CC97C88B}">
            <xm:f>NOT(ISERROR(SEARCH("D",G143)))</xm:f>
            <xm:f>"D"</xm:f>
            <x14:dxf>
              <fill>
                <patternFill>
                  <bgColor rgb="FFE37E00"/>
                </patternFill>
              </fill>
            </x14:dxf>
          </x14:cfRule>
          <x14:cfRule type="containsText" priority="50" stopIfTrue="1" operator="containsText" id="{F3805C4E-158B-4A34-8DB1-4F12960A4F93}">
            <xm:f>NOT(ISERROR(SEARCH("C",G143)))</xm:f>
            <xm:f>"C"</xm:f>
            <x14:dxf>
              <fill>
                <patternFill>
                  <bgColor rgb="FFF9C059"/>
                </patternFill>
              </fill>
            </x14:dxf>
          </x14:cfRule>
          <x14:cfRule type="containsText" priority="51" stopIfTrue="1" operator="containsText" id="{5F9B658F-1C8F-4432-8FE2-B1DD6636594F}">
            <xm:f>NOT(ISERROR(SEARCH("B",G143)))</xm:f>
            <xm:f>"B"</xm:f>
            <x14:dxf>
              <font>
                <color theme="0"/>
              </font>
              <fill>
                <patternFill>
                  <bgColor rgb="FF006000"/>
                </patternFill>
              </fill>
            </x14:dxf>
          </x14:cfRule>
          <x14:cfRule type="containsText" priority="52" stopIfTrue="1" operator="containsText" id="{084BB44F-240A-403F-9B39-3E2574171965}">
            <xm:f>NOT(ISERROR(SEARCH("A",G143)))</xm:f>
            <xm:f>"A"</xm:f>
            <x14:dxf>
              <fill>
                <patternFill>
                  <bgColor rgb="FF009A00"/>
                </patternFill>
              </fill>
            </x14:dxf>
          </x14:cfRule>
          <xm:sqref>G143:V143</xm:sqref>
        </x14:conditionalFormatting>
        <x14:conditionalFormatting xmlns:xm="http://schemas.microsoft.com/office/excel/2006/main">
          <x14:cfRule type="containsText" priority="37" stopIfTrue="1" operator="containsText" id="{7612E292-5EF9-456B-BFB5-2AB6F208D019}">
            <xm:f>NOT(ISERROR(SEARCH("E",G143)))</xm:f>
            <xm:f>"E"</xm:f>
            <x14:dxf>
              <font>
                <color theme="0"/>
              </font>
              <fill>
                <patternFill>
                  <bgColor rgb="FFC10534"/>
                </patternFill>
              </fill>
            </x14:dxf>
          </x14:cfRule>
          <x14:cfRule type="containsText" priority="38" stopIfTrue="1" operator="containsText" id="{2B6655B9-2B03-4676-87BD-9B6A8020FC6B}">
            <xm:f>NOT(ISERROR(SEARCH("D",G143)))</xm:f>
            <xm:f>"D"</xm:f>
            <x14:dxf>
              <fill>
                <patternFill>
                  <bgColor rgb="FFE37E00"/>
                </patternFill>
              </fill>
            </x14:dxf>
          </x14:cfRule>
          <x14:cfRule type="containsText" priority="39" stopIfTrue="1" operator="containsText" id="{A9B5B3CC-380C-4BAB-B9BA-27339C280935}">
            <xm:f>NOT(ISERROR(SEARCH("C",G143)))</xm:f>
            <xm:f>"C"</xm:f>
            <x14:dxf>
              <fill>
                <patternFill>
                  <bgColor rgb="FFF9C059"/>
                </patternFill>
              </fill>
            </x14:dxf>
          </x14:cfRule>
          <x14:cfRule type="containsText" priority="40" stopIfTrue="1" operator="containsText" id="{9E38F4DF-0599-4480-BF50-56A730D8F418}">
            <xm:f>NOT(ISERROR(SEARCH("B",G143)))</xm:f>
            <xm:f>"B"</xm:f>
            <x14:dxf>
              <font>
                <color theme="0"/>
              </font>
              <fill>
                <patternFill>
                  <bgColor rgb="FF006000"/>
                </patternFill>
              </fill>
            </x14:dxf>
          </x14:cfRule>
          <x14:cfRule type="containsText" priority="41" stopIfTrue="1" operator="containsText" id="{29C7093F-1997-4FB2-8C30-42E057F06938}">
            <xm:f>NOT(ISERROR(SEARCH("A",G143)))</xm:f>
            <xm:f>"A"</xm:f>
            <x14:dxf>
              <fill>
                <patternFill>
                  <bgColor rgb="FF009A00"/>
                </patternFill>
              </fill>
            </x14:dxf>
          </x14:cfRule>
          <xm:sqref>G143:V143</xm:sqref>
        </x14:conditionalFormatting>
        <x14:conditionalFormatting xmlns:xm="http://schemas.microsoft.com/office/excel/2006/main">
          <x14:cfRule type="containsText" priority="20" stopIfTrue="1" operator="containsText" id="{05CF2E79-E256-9E47-97DE-0A5FDB44D0D4}">
            <xm:f>NOT(ISERROR(SEARCH("E",G125)))</xm:f>
            <xm:f>"E"</xm:f>
            <x14:dxf>
              <font>
                <color theme="0"/>
              </font>
              <fill>
                <patternFill>
                  <bgColor rgb="FFC10534"/>
                </patternFill>
              </fill>
            </x14:dxf>
          </x14:cfRule>
          <x14:cfRule type="containsText" priority="21" stopIfTrue="1" operator="containsText" id="{354CFE6F-8FC7-E44D-B5A8-802222262DA2}">
            <xm:f>NOT(ISERROR(SEARCH("D",G125)))</xm:f>
            <xm:f>"D"</xm:f>
            <x14:dxf>
              <fill>
                <patternFill>
                  <bgColor rgb="FFE37E00"/>
                </patternFill>
              </fill>
            </x14:dxf>
          </x14:cfRule>
          <x14:cfRule type="containsText" priority="22" stopIfTrue="1" operator="containsText" id="{62A7E024-B756-A245-BD65-5704077AA7A4}">
            <xm:f>NOT(ISERROR(SEARCH("C",G125)))</xm:f>
            <xm:f>"C"</xm:f>
            <x14:dxf>
              <fill>
                <patternFill>
                  <bgColor rgb="FFF9C059"/>
                </patternFill>
              </fill>
            </x14:dxf>
          </x14:cfRule>
          <x14:cfRule type="containsText" priority="23" stopIfTrue="1" operator="containsText" id="{FF548935-2C26-9941-91B4-0700610CDACB}">
            <xm:f>NOT(ISERROR(SEARCH("B",G125)))</xm:f>
            <xm:f>"B"</xm:f>
            <x14:dxf>
              <font>
                <color theme="0"/>
              </font>
              <fill>
                <patternFill>
                  <bgColor rgb="FF006000"/>
                </patternFill>
              </fill>
            </x14:dxf>
          </x14:cfRule>
          <x14:cfRule type="containsText" priority="24" stopIfTrue="1" operator="containsText" id="{AA9E9C31-A053-2D4B-9573-ACC656257441}">
            <xm:f>NOT(ISERROR(SEARCH("A",G125)))</xm:f>
            <xm:f>"A"</xm:f>
            <x14:dxf>
              <fill>
                <patternFill>
                  <bgColor rgb="FF009A00"/>
                </patternFill>
              </fill>
            </x14:dxf>
          </x14:cfRule>
          <xm:sqref>G125:V125</xm:sqref>
        </x14:conditionalFormatting>
        <x14:conditionalFormatting xmlns:xm="http://schemas.microsoft.com/office/excel/2006/main">
          <x14:cfRule type="containsText" priority="3" stopIfTrue="1" operator="containsText" id="{55B41043-79F2-7E46-9F26-7857B5A11BFC}">
            <xm:f>NOT(ISERROR(SEARCH("E",G125)))</xm:f>
            <xm:f>"E"</xm:f>
            <x14:dxf>
              <font>
                <color theme="0"/>
              </font>
              <fill>
                <patternFill>
                  <bgColor rgb="FFC10534"/>
                </patternFill>
              </fill>
            </x14:dxf>
          </x14:cfRule>
          <x14:cfRule type="containsText" priority="4" stopIfTrue="1" operator="containsText" id="{C3552BD9-A2D0-AB40-BA37-01488A451E61}">
            <xm:f>NOT(ISERROR(SEARCH("D",G125)))</xm:f>
            <xm:f>"D"</xm:f>
            <x14:dxf>
              <fill>
                <patternFill>
                  <bgColor rgb="FFE37E00"/>
                </patternFill>
              </fill>
            </x14:dxf>
          </x14:cfRule>
          <x14:cfRule type="containsText" priority="5" stopIfTrue="1" operator="containsText" id="{AD54A439-FA45-334F-9B11-17F95E5DC3DC}">
            <xm:f>NOT(ISERROR(SEARCH("C",G125)))</xm:f>
            <xm:f>"C"</xm:f>
            <x14:dxf>
              <fill>
                <patternFill>
                  <bgColor rgb="FFF9C059"/>
                </patternFill>
              </fill>
            </x14:dxf>
          </x14:cfRule>
          <x14:cfRule type="containsText" priority="6" stopIfTrue="1" operator="containsText" id="{8BC8BDC6-7D46-FC4E-8BA6-430C92C0DE95}">
            <xm:f>NOT(ISERROR(SEARCH("B",G125)))</xm:f>
            <xm:f>"B"</xm:f>
            <x14:dxf>
              <font>
                <color theme="0"/>
              </font>
              <fill>
                <patternFill>
                  <bgColor rgb="FF006000"/>
                </patternFill>
              </fill>
            </x14:dxf>
          </x14:cfRule>
          <x14:cfRule type="containsText" priority="7" stopIfTrue="1" operator="containsText" id="{1CE3ED39-15F4-B04B-AB25-B8DC1173A722}">
            <xm:f>NOT(ISERROR(SEARCH("A",G125)))</xm:f>
            <xm:f>"A"</xm:f>
            <x14:dxf>
              <fill>
                <patternFill>
                  <bgColor rgb="FF009A00"/>
                </patternFill>
              </fill>
            </x14:dxf>
          </x14:cfRule>
          <xm:sqref>G125:V125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80"/>
  <sheetViews>
    <sheetView zoomScale="30" zoomScaleNormal="30" workbookViewId="0">
      <pane ySplit="3" topLeftCell="A4" activePane="bottomLeft" state="frozen"/>
      <selection pane="bottomLeft" sqref="A1:B1"/>
    </sheetView>
  </sheetViews>
  <sheetFormatPr baseColWidth="10" defaultColWidth="86.6640625" defaultRowHeight="29" x14ac:dyDescent="0.35"/>
  <cols>
    <col min="1" max="2" width="86.6640625" style="32"/>
    <col min="3" max="3" width="0.1640625" style="32" customWidth="1"/>
    <col min="4" max="5" width="24.5" style="32" customWidth="1"/>
    <col min="6" max="6" width="0.33203125" style="32" customWidth="1"/>
    <col min="7" max="9" width="24.5" style="32" customWidth="1"/>
    <col min="10" max="10" width="24.1640625" style="32" customWidth="1"/>
    <col min="11" max="11" width="86.6640625" style="32" hidden="1" customWidth="1"/>
    <col min="12" max="21" width="24.5" style="32" customWidth="1"/>
    <col min="22" max="22" width="24.1640625" style="32" customWidth="1"/>
    <col min="23" max="23" width="86.6640625" style="32" hidden="1" customWidth="1"/>
    <col min="24" max="16384" width="86.6640625" style="32"/>
  </cols>
  <sheetData>
    <row r="1" spans="1:23" ht="66" customHeight="1" x14ac:dyDescent="0.35">
      <c r="A1" s="173" t="s">
        <v>719</v>
      </c>
      <c r="B1" s="174"/>
      <c r="C1" s="70"/>
      <c r="D1" s="159" t="s">
        <v>59</v>
      </c>
      <c r="E1" s="160"/>
      <c r="F1" s="70"/>
      <c r="G1" s="161" t="s">
        <v>60</v>
      </c>
      <c r="H1" s="162"/>
      <c r="I1" s="162"/>
      <c r="J1" s="163"/>
      <c r="K1" s="70"/>
      <c r="L1" s="175" t="s">
        <v>892</v>
      </c>
      <c r="M1" s="176"/>
      <c r="N1" s="176"/>
      <c r="O1" s="176"/>
      <c r="P1" s="176"/>
      <c r="Q1" s="176"/>
      <c r="R1" s="176"/>
      <c r="S1" s="176"/>
      <c r="T1" s="176"/>
      <c r="U1" s="176"/>
      <c r="V1" s="177"/>
      <c r="W1" s="83"/>
    </row>
    <row r="2" spans="1:23" ht="38.25" customHeight="1" thickBot="1" x14ac:dyDescent="0.4">
      <c r="A2" s="84" t="s">
        <v>63</v>
      </c>
      <c r="B2" s="85" t="s">
        <v>64</v>
      </c>
      <c r="C2" s="72"/>
      <c r="D2" s="86" t="s">
        <v>65</v>
      </c>
      <c r="E2" s="87" t="s">
        <v>66</v>
      </c>
      <c r="F2" s="72"/>
      <c r="G2" s="88" t="s">
        <v>26</v>
      </c>
      <c r="H2" s="35" t="s">
        <v>27</v>
      </c>
      <c r="I2" s="35" t="s">
        <v>29</v>
      </c>
      <c r="J2" s="89" t="s">
        <v>67</v>
      </c>
      <c r="K2" s="73"/>
      <c r="L2" s="90" t="s">
        <v>33</v>
      </c>
      <c r="M2" s="91" t="s">
        <v>35</v>
      </c>
      <c r="N2" s="91" t="s">
        <v>37</v>
      </c>
      <c r="O2" s="91" t="s">
        <v>68</v>
      </c>
      <c r="P2" s="91" t="s">
        <v>41</v>
      </c>
      <c r="Q2" s="91" t="s">
        <v>43</v>
      </c>
      <c r="R2" s="91" t="s">
        <v>45</v>
      </c>
      <c r="S2" s="91" t="s">
        <v>47</v>
      </c>
      <c r="T2" s="91" t="s">
        <v>69</v>
      </c>
      <c r="U2" s="91" t="s">
        <v>70</v>
      </c>
      <c r="V2" s="92" t="s">
        <v>893</v>
      </c>
      <c r="W2" s="36"/>
    </row>
    <row r="3" spans="1:23" ht="46.5" customHeight="1" thickTop="1" thickBot="1" x14ac:dyDescent="0.4">
      <c r="A3" s="93"/>
      <c r="B3" s="94"/>
      <c r="C3" s="79"/>
      <c r="D3" s="95"/>
      <c r="E3" s="96"/>
      <c r="F3" s="79"/>
      <c r="G3" s="97"/>
      <c r="H3" s="39"/>
      <c r="I3" s="39"/>
      <c r="J3" s="98"/>
      <c r="K3" s="79"/>
      <c r="L3" s="99"/>
      <c r="M3" s="100"/>
      <c r="N3" s="100"/>
      <c r="O3" s="100"/>
      <c r="P3" s="100"/>
      <c r="Q3" s="100"/>
      <c r="R3" s="100"/>
      <c r="S3" s="100"/>
      <c r="T3" s="100"/>
      <c r="U3" s="100"/>
      <c r="V3" s="101"/>
      <c r="W3" s="40"/>
    </row>
    <row r="4" spans="1:23" ht="60.75" customHeight="1" x14ac:dyDescent="0.35">
      <c r="A4" s="41" t="s">
        <v>76</v>
      </c>
      <c r="B4" s="42" t="s">
        <v>77</v>
      </c>
      <c r="C4" s="43" t="s">
        <v>77</v>
      </c>
      <c r="D4" s="44" t="s">
        <v>77</v>
      </c>
      <c r="E4" s="44" t="s">
        <v>77</v>
      </c>
      <c r="F4" s="44" t="s">
        <v>77</v>
      </c>
      <c r="G4" s="44" t="s">
        <v>77</v>
      </c>
      <c r="H4" s="44" t="s">
        <v>77</v>
      </c>
      <c r="I4" s="44" t="s">
        <v>77</v>
      </c>
      <c r="J4" s="44" t="s">
        <v>77</v>
      </c>
      <c r="K4" s="44" t="s">
        <v>77</v>
      </c>
      <c r="L4" s="44" t="s">
        <v>77</v>
      </c>
      <c r="M4" s="44" t="s">
        <v>77</v>
      </c>
      <c r="N4" s="44" t="s">
        <v>77</v>
      </c>
      <c r="O4" s="44" t="s">
        <v>77</v>
      </c>
      <c r="P4" s="44" t="s">
        <v>77</v>
      </c>
      <c r="Q4" s="44" t="s">
        <v>77</v>
      </c>
      <c r="R4" s="44" t="s">
        <v>77</v>
      </c>
      <c r="S4" s="44" t="s">
        <v>77</v>
      </c>
      <c r="T4" s="44" t="s">
        <v>77</v>
      </c>
      <c r="U4" s="44" t="s">
        <v>77</v>
      </c>
      <c r="V4" s="45" t="s">
        <v>77</v>
      </c>
      <c r="W4" s="44"/>
    </row>
    <row r="5" spans="1:23" ht="58" x14ac:dyDescent="0.35">
      <c r="A5" s="46" t="s">
        <v>78</v>
      </c>
      <c r="B5" s="47" t="s">
        <v>720</v>
      </c>
      <c r="C5" s="48" t="s">
        <v>80</v>
      </c>
      <c r="D5" s="49" t="s">
        <v>528</v>
      </c>
      <c r="E5" s="49" t="s">
        <v>423</v>
      </c>
      <c r="F5" s="50" t="s">
        <v>80</v>
      </c>
      <c r="G5" s="50" t="s">
        <v>14</v>
      </c>
      <c r="H5" s="50" t="s">
        <v>11</v>
      </c>
      <c r="I5" s="50" t="s">
        <v>14</v>
      </c>
      <c r="J5" s="50" t="s">
        <v>13</v>
      </c>
      <c r="K5" s="50" t="s">
        <v>80</v>
      </c>
      <c r="L5" s="50" t="s">
        <v>530</v>
      </c>
      <c r="M5" s="50" t="s">
        <v>11</v>
      </c>
      <c r="N5" s="50" t="s">
        <v>530</v>
      </c>
      <c r="O5" s="50" t="s">
        <v>530</v>
      </c>
      <c r="P5" s="50" t="s">
        <v>14</v>
      </c>
      <c r="Q5" s="50" t="s">
        <v>87</v>
      </c>
      <c r="R5" s="50" t="s">
        <v>97</v>
      </c>
      <c r="S5" s="50" t="s">
        <v>530</v>
      </c>
      <c r="T5" s="50" t="s">
        <v>551</v>
      </c>
      <c r="U5" s="50" t="s">
        <v>86</v>
      </c>
      <c r="V5" s="102" t="s">
        <v>87</v>
      </c>
      <c r="W5" s="50"/>
    </row>
    <row r="6" spans="1:23" ht="34" x14ac:dyDescent="0.35">
      <c r="A6" s="46" t="s">
        <v>93</v>
      </c>
      <c r="B6" s="47" t="s">
        <v>721</v>
      </c>
      <c r="C6" s="48" t="s">
        <v>80</v>
      </c>
      <c r="D6" s="49" t="s">
        <v>528</v>
      </c>
      <c r="E6" s="49" t="s">
        <v>675</v>
      </c>
      <c r="F6" s="50" t="s">
        <v>80</v>
      </c>
      <c r="G6" s="50" t="s">
        <v>84</v>
      </c>
      <c r="H6" s="50" t="s">
        <v>11</v>
      </c>
      <c r="I6" s="50" t="s">
        <v>11</v>
      </c>
      <c r="J6" s="50" t="s">
        <v>84</v>
      </c>
      <c r="K6" s="50" t="s">
        <v>80</v>
      </c>
      <c r="L6" s="50" t="s">
        <v>530</v>
      </c>
      <c r="M6" s="50" t="s">
        <v>12</v>
      </c>
      <c r="N6" s="50" t="s">
        <v>530</v>
      </c>
      <c r="O6" s="50" t="s">
        <v>530</v>
      </c>
      <c r="P6" s="50" t="s">
        <v>650</v>
      </c>
      <c r="Q6" s="50" t="s">
        <v>88</v>
      </c>
      <c r="R6" s="50" t="s">
        <v>551</v>
      </c>
      <c r="S6" s="50" t="s">
        <v>530</v>
      </c>
      <c r="T6" s="50" t="s">
        <v>106</v>
      </c>
      <c r="U6" s="50" t="s">
        <v>11</v>
      </c>
      <c r="V6" s="102" t="s">
        <v>88</v>
      </c>
      <c r="W6" s="50"/>
    </row>
    <row r="7" spans="1:23" ht="34" x14ac:dyDescent="0.35">
      <c r="A7" s="46" t="s">
        <v>93</v>
      </c>
      <c r="B7" s="47" t="s">
        <v>722</v>
      </c>
      <c r="C7" s="48" t="s">
        <v>80</v>
      </c>
      <c r="D7" s="49" t="s">
        <v>528</v>
      </c>
      <c r="E7" s="49" t="s">
        <v>358</v>
      </c>
      <c r="F7" s="50" t="s">
        <v>80</v>
      </c>
      <c r="G7" s="50" t="s">
        <v>144</v>
      </c>
      <c r="H7" s="50" t="s">
        <v>11</v>
      </c>
      <c r="I7" s="50" t="s">
        <v>432</v>
      </c>
      <c r="J7" s="50" t="s">
        <v>106</v>
      </c>
      <c r="K7" s="50" t="s">
        <v>80</v>
      </c>
      <c r="L7" s="50" t="s">
        <v>530</v>
      </c>
      <c r="M7" s="50" t="s">
        <v>11</v>
      </c>
      <c r="N7" s="50" t="s">
        <v>530</v>
      </c>
      <c r="O7" s="50" t="s">
        <v>530</v>
      </c>
      <c r="P7" s="50" t="s">
        <v>144</v>
      </c>
      <c r="Q7" s="50" t="s">
        <v>12</v>
      </c>
      <c r="R7" s="50" t="s">
        <v>13</v>
      </c>
      <c r="S7" s="50" t="s">
        <v>530</v>
      </c>
      <c r="T7" s="50" t="s">
        <v>11</v>
      </c>
      <c r="U7" s="50" t="s">
        <v>13</v>
      </c>
      <c r="V7" s="102" t="s">
        <v>106</v>
      </c>
      <c r="W7" s="50"/>
    </row>
    <row r="8" spans="1:23" ht="34" x14ac:dyDescent="0.35">
      <c r="A8" s="46" t="s">
        <v>93</v>
      </c>
      <c r="B8" s="47" t="s">
        <v>725</v>
      </c>
      <c r="C8" s="48" t="s">
        <v>80</v>
      </c>
      <c r="D8" s="49" t="s">
        <v>528</v>
      </c>
      <c r="E8" s="49" t="s">
        <v>345</v>
      </c>
      <c r="F8" s="50" t="s">
        <v>80</v>
      </c>
      <c r="G8" s="50" t="s">
        <v>144</v>
      </c>
      <c r="H8" s="50" t="s">
        <v>11</v>
      </c>
      <c r="I8" s="50" t="s">
        <v>432</v>
      </c>
      <c r="J8" s="50" t="s">
        <v>106</v>
      </c>
      <c r="K8" s="50" t="s">
        <v>80</v>
      </c>
      <c r="L8" s="50" t="s">
        <v>530</v>
      </c>
      <c r="M8" s="50" t="s">
        <v>12</v>
      </c>
      <c r="N8" s="50" t="s">
        <v>530</v>
      </c>
      <c r="O8" s="50" t="s">
        <v>530</v>
      </c>
      <c r="P8" s="50" t="s">
        <v>106</v>
      </c>
      <c r="Q8" s="50" t="s">
        <v>106</v>
      </c>
      <c r="R8" s="50" t="s">
        <v>11</v>
      </c>
      <c r="S8" s="50" t="s">
        <v>530</v>
      </c>
      <c r="T8" s="50" t="s">
        <v>11</v>
      </c>
      <c r="U8" s="50" t="s">
        <v>144</v>
      </c>
      <c r="V8" s="102" t="s">
        <v>11</v>
      </c>
      <c r="W8" s="50"/>
    </row>
    <row r="9" spans="1:23" ht="58" x14ac:dyDescent="0.35">
      <c r="A9" s="46" t="s">
        <v>727</v>
      </c>
      <c r="B9" s="47" t="s">
        <v>728</v>
      </c>
      <c r="C9" s="48" t="s">
        <v>80</v>
      </c>
      <c r="D9" s="49" t="s">
        <v>528</v>
      </c>
      <c r="E9" s="49" t="s">
        <v>334</v>
      </c>
      <c r="F9" s="50" t="s">
        <v>80</v>
      </c>
      <c r="G9" s="50" t="s">
        <v>11</v>
      </c>
      <c r="H9" s="50" t="s">
        <v>11</v>
      </c>
      <c r="I9" s="50" t="s">
        <v>11</v>
      </c>
      <c r="J9" s="50" t="s">
        <v>11</v>
      </c>
      <c r="K9" s="50" t="s">
        <v>80</v>
      </c>
      <c r="L9" s="50" t="s">
        <v>530</v>
      </c>
      <c r="M9" s="50" t="s">
        <v>84</v>
      </c>
      <c r="N9" s="50" t="s">
        <v>530</v>
      </c>
      <c r="O9" s="50" t="s">
        <v>530</v>
      </c>
      <c r="P9" s="50" t="s">
        <v>11</v>
      </c>
      <c r="Q9" s="50" t="s">
        <v>11</v>
      </c>
      <c r="R9" s="50" t="s">
        <v>106</v>
      </c>
      <c r="S9" s="50" t="s">
        <v>530</v>
      </c>
      <c r="T9" s="50" t="s">
        <v>11</v>
      </c>
      <c r="U9" s="50" t="s">
        <v>11</v>
      </c>
      <c r="V9" s="102" t="s">
        <v>11</v>
      </c>
      <c r="W9" s="50"/>
    </row>
    <row r="10" spans="1:23" ht="58" x14ac:dyDescent="0.35">
      <c r="A10" s="46" t="s">
        <v>727</v>
      </c>
      <c r="B10" s="47" t="s">
        <v>731</v>
      </c>
      <c r="C10" s="48" t="s">
        <v>80</v>
      </c>
      <c r="D10" s="49" t="s">
        <v>528</v>
      </c>
      <c r="E10" s="49" t="s">
        <v>655</v>
      </c>
      <c r="F10" s="50" t="s">
        <v>80</v>
      </c>
      <c r="G10" s="50" t="s">
        <v>83</v>
      </c>
      <c r="H10" s="50" t="s">
        <v>86</v>
      </c>
      <c r="I10" s="50" t="s">
        <v>14</v>
      </c>
      <c r="J10" s="50" t="s">
        <v>11</v>
      </c>
      <c r="K10" s="50" t="s">
        <v>80</v>
      </c>
      <c r="L10" s="50" t="s">
        <v>530</v>
      </c>
      <c r="M10" s="50" t="s">
        <v>12</v>
      </c>
      <c r="N10" s="50" t="s">
        <v>530</v>
      </c>
      <c r="O10" s="50" t="s">
        <v>530</v>
      </c>
      <c r="P10" s="50" t="s">
        <v>11</v>
      </c>
      <c r="Q10" s="50" t="s">
        <v>106</v>
      </c>
      <c r="R10" s="50" t="s">
        <v>83</v>
      </c>
      <c r="S10" s="50" t="s">
        <v>530</v>
      </c>
      <c r="T10" s="50" t="s">
        <v>11</v>
      </c>
      <c r="U10" s="50" t="s">
        <v>83</v>
      </c>
      <c r="V10" s="102" t="s">
        <v>106</v>
      </c>
      <c r="W10" s="50"/>
    </row>
    <row r="11" spans="1:23" ht="34" x14ac:dyDescent="0.35">
      <c r="A11" s="46" t="s">
        <v>734</v>
      </c>
      <c r="B11" s="47" t="s">
        <v>735</v>
      </c>
      <c r="C11" s="48" t="s">
        <v>80</v>
      </c>
      <c r="D11" s="49" t="s">
        <v>528</v>
      </c>
      <c r="E11" s="49" t="s">
        <v>724</v>
      </c>
      <c r="F11" s="50" t="s">
        <v>80</v>
      </c>
      <c r="G11" s="50" t="s">
        <v>14</v>
      </c>
      <c r="H11" s="50" t="s">
        <v>11</v>
      </c>
      <c r="I11" s="50" t="s">
        <v>11</v>
      </c>
      <c r="J11" s="50" t="s">
        <v>14</v>
      </c>
      <c r="K11" s="50" t="s">
        <v>80</v>
      </c>
      <c r="L11" s="50" t="s">
        <v>530</v>
      </c>
      <c r="M11" s="50" t="s">
        <v>15</v>
      </c>
      <c r="N11" s="50" t="s">
        <v>530</v>
      </c>
      <c r="O11" s="50" t="s">
        <v>530</v>
      </c>
      <c r="P11" s="50" t="s">
        <v>87</v>
      </c>
      <c r="Q11" s="50" t="s">
        <v>14</v>
      </c>
      <c r="R11" s="50" t="s">
        <v>551</v>
      </c>
      <c r="S11" s="50" t="s">
        <v>530</v>
      </c>
      <c r="T11" s="50" t="s">
        <v>86</v>
      </c>
      <c r="U11" s="50" t="s">
        <v>12</v>
      </c>
      <c r="V11" s="102" t="s">
        <v>87</v>
      </c>
      <c r="W11" s="50"/>
    </row>
    <row r="12" spans="1:23" ht="78" customHeight="1" thickBot="1" x14ac:dyDescent="0.4">
      <c r="A12" s="47" t="s">
        <v>510</v>
      </c>
      <c r="B12" s="47" t="s">
        <v>737</v>
      </c>
      <c r="C12" s="55" t="s">
        <v>80</v>
      </c>
      <c r="D12" s="49" t="s">
        <v>528</v>
      </c>
      <c r="E12" s="49" t="s">
        <v>651</v>
      </c>
      <c r="F12" s="50" t="s">
        <v>80</v>
      </c>
      <c r="G12" s="50" t="s">
        <v>85</v>
      </c>
      <c r="H12" s="50" t="s">
        <v>11</v>
      </c>
      <c r="I12" s="50" t="s">
        <v>11</v>
      </c>
      <c r="J12" s="50" t="s">
        <v>85</v>
      </c>
      <c r="K12" s="50" t="s">
        <v>80</v>
      </c>
      <c r="L12" s="50" t="s">
        <v>530</v>
      </c>
      <c r="M12" s="50" t="s">
        <v>14</v>
      </c>
      <c r="N12" s="50" t="s">
        <v>530</v>
      </c>
      <c r="O12" s="50" t="s">
        <v>530</v>
      </c>
      <c r="P12" s="50" t="s">
        <v>83</v>
      </c>
      <c r="Q12" s="50" t="s">
        <v>85</v>
      </c>
      <c r="R12" s="50" t="s">
        <v>13</v>
      </c>
      <c r="S12" s="50" t="s">
        <v>530</v>
      </c>
      <c r="T12" s="50" t="s">
        <v>12</v>
      </c>
      <c r="U12" s="50" t="s">
        <v>432</v>
      </c>
      <c r="V12" s="102" t="s">
        <v>223</v>
      </c>
      <c r="W12" s="50"/>
    </row>
    <row r="13" spans="1:23" ht="34" x14ac:dyDescent="0.35">
      <c r="A13" s="46" t="s">
        <v>739</v>
      </c>
      <c r="B13" s="47" t="s">
        <v>740</v>
      </c>
      <c r="C13" s="48" t="s">
        <v>80</v>
      </c>
      <c r="D13" s="49" t="s">
        <v>528</v>
      </c>
      <c r="E13" s="49" t="s">
        <v>123</v>
      </c>
      <c r="F13" s="50" t="s">
        <v>80</v>
      </c>
      <c r="G13" s="50" t="s">
        <v>11</v>
      </c>
      <c r="H13" s="50" t="s">
        <v>11</v>
      </c>
      <c r="I13" s="50" t="s">
        <v>86</v>
      </c>
      <c r="J13" s="50" t="s">
        <v>11</v>
      </c>
      <c r="K13" s="50" t="s">
        <v>80</v>
      </c>
      <c r="L13" s="50" t="s">
        <v>530</v>
      </c>
      <c r="M13" s="50" t="s">
        <v>12</v>
      </c>
      <c r="N13" s="50" t="s">
        <v>530</v>
      </c>
      <c r="O13" s="50" t="s">
        <v>530</v>
      </c>
      <c r="P13" s="50" t="s">
        <v>11</v>
      </c>
      <c r="Q13" s="50" t="s">
        <v>11</v>
      </c>
      <c r="R13" s="50" t="s">
        <v>84</v>
      </c>
      <c r="S13" s="50" t="s">
        <v>530</v>
      </c>
      <c r="T13" s="50" t="s">
        <v>11</v>
      </c>
      <c r="U13" s="50" t="s">
        <v>11</v>
      </c>
      <c r="V13" s="102" t="s">
        <v>11</v>
      </c>
      <c r="W13" s="50"/>
    </row>
    <row r="14" spans="1:23" ht="46.5" customHeight="1" x14ac:dyDescent="0.35">
      <c r="A14" s="46" t="s">
        <v>741</v>
      </c>
      <c r="B14" s="47" t="s">
        <v>742</v>
      </c>
      <c r="C14" s="48" t="s">
        <v>80</v>
      </c>
      <c r="D14" s="49" t="s">
        <v>528</v>
      </c>
      <c r="E14" s="49" t="s">
        <v>529</v>
      </c>
      <c r="F14" s="50" t="s">
        <v>80</v>
      </c>
      <c r="G14" s="50" t="s">
        <v>529</v>
      </c>
      <c r="H14" s="50" t="s">
        <v>689</v>
      </c>
      <c r="I14" s="50" t="s">
        <v>529</v>
      </c>
      <c r="J14" s="50" t="s">
        <v>529</v>
      </c>
      <c r="K14" s="50" t="s">
        <v>80</v>
      </c>
      <c r="L14" s="50" t="s">
        <v>530</v>
      </c>
      <c r="M14" s="50" t="s">
        <v>529</v>
      </c>
      <c r="N14" s="50" t="s">
        <v>530</v>
      </c>
      <c r="O14" s="50" t="s">
        <v>530</v>
      </c>
      <c r="P14" s="50" t="s">
        <v>529</v>
      </c>
      <c r="Q14" s="50" t="s">
        <v>529</v>
      </c>
      <c r="R14" s="50" t="s">
        <v>529</v>
      </c>
      <c r="S14" s="50" t="s">
        <v>530</v>
      </c>
      <c r="T14" s="50" t="s">
        <v>529</v>
      </c>
      <c r="U14" s="50" t="s">
        <v>529</v>
      </c>
      <c r="V14" s="102" t="s">
        <v>529</v>
      </c>
      <c r="W14" s="50"/>
    </row>
    <row r="15" spans="1:23" ht="48.75" customHeight="1" x14ac:dyDescent="0.35">
      <c r="A15" s="46" t="s">
        <v>744</v>
      </c>
      <c r="B15" s="47" t="s">
        <v>745</v>
      </c>
      <c r="C15" s="48" t="s">
        <v>80</v>
      </c>
      <c r="D15" s="49" t="s">
        <v>528</v>
      </c>
      <c r="E15" s="49" t="s">
        <v>677</v>
      </c>
      <c r="F15" s="50" t="s">
        <v>80</v>
      </c>
      <c r="G15" s="50" t="s">
        <v>88</v>
      </c>
      <c r="H15" s="50" t="s">
        <v>11</v>
      </c>
      <c r="I15" s="50" t="s">
        <v>106</v>
      </c>
      <c r="J15" s="50" t="s">
        <v>88</v>
      </c>
      <c r="K15" s="50" t="s">
        <v>80</v>
      </c>
      <c r="L15" s="50" t="s">
        <v>530</v>
      </c>
      <c r="M15" s="50" t="s">
        <v>11</v>
      </c>
      <c r="N15" s="50" t="s">
        <v>530</v>
      </c>
      <c r="O15" s="50" t="s">
        <v>530</v>
      </c>
      <c r="P15" s="50" t="s">
        <v>88</v>
      </c>
      <c r="Q15" s="50" t="s">
        <v>261</v>
      </c>
      <c r="R15" s="50" t="s">
        <v>12</v>
      </c>
      <c r="S15" s="50" t="s">
        <v>530</v>
      </c>
      <c r="T15" s="50" t="s">
        <v>86</v>
      </c>
      <c r="U15" s="50" t="s">
        <v>11</v>
      </c>
      <c r="V15" s="102" t="s">
        <v>86</v>
      </c>
      <c r="W15" s="50"/>
    </row>
    <row r="16" spans="1:23" ht="34" x14ac:dyDescent="0.35">
      <c r="A16" s="46" t="s">
        <v>102</v>
      </c>
      <c r="B16" s="47" t="s">
        <v>748</v>
      </c>
      <c r="C16" s="48" t="s">
        <v>80</v>
      </c>
      <c r="D16" s="49" t="s">
        <v>528</v>
      </c>
      <c r="E16" s="49" t="s">
        <v>109</v>
      </c>
      <c r="F16" s="50" t="s">
        <v>80</v>
      </c>
      <c r="G16" s="50" t="s">
        <v>83</v>
      </c>
      <c r="H16" s="50" t="s">
        <v>11</v>
      </c>
      <c r="I16" s="50" t="s">
        <v>14</v>
      </c>
      <c r="J16" s="50" t="s">
        <v>11</v>
      </c>
      <c r="K16" s="50" t="s">
        <v>80</v>
      </c>
      <c r="L16" s="50" t="s">
        <v>530</v>
      </c>
      <c r="M16" s="50" t="s">
        <v>11</v>
      </c>
      <c r="N16" s="50" t="s">
        <v>530</v>
      </c>
      <c r="O16" s="50" t="s">
        <v>530</v>
      </c>
      <c r="P16" s="50" t="s">
        <v>106</v>
      </c>
      <c r="Q16" s="50" t="s">
        <v>106</v>
      </c>
      <c r="R16" s="50" t="s">
        <v>13</v>
      </c>
      <c r="S16" s="50" t="s">
        <v>530</v>
      </c>
      <c r="T16" s="50" t="s">
        <v>11</v>
      </c>
      <c r="U16" s="50" t="s">
        <v>144</v>
      </c>
      <c r="V16" s="102" t="s">
        <v>106</v>
      </c>
      <c r="W16" s="50"/>
    </row>
    <row r="17" spans="1:23" ht="34" x14ac:dyDescent="0.35">
      <c r="A17" s="46" t="s">
        <v>111</v>
      </c>
      <c r="B17" s="47" t="s">
        <v>750</v>
      </c>
      <c r="C17" s="48" t="s">
        <v>80</v>
      </c>
      <c r="D17" s="49" t="s">
        <v>528</v>
      </c>
      <c r="E17" s="49" t="s">
        <v>361</v>
      </c>
      <c r="F17" s="50" t="s">
        <v>80</v>
      </c>
      <c r="G17" s="50" t="s">
        <v>11</v>
      </c>
      <c r="H17" s="50" t="s">
        <v>106</v>
      </c>
      <c r="I17" s="50" t="s">
        <v>11</v>
      </c>
      <c r="J17" s="50" t="s">
        <v>11</v>
      </c>
      <c r="K17" s="50" t="s">
        <v>80</v>
      </c>
      <c r="L17" s="50" t="s">
        <v>530</v>
      </c>
      <c r="M17" s="50" t="s">
        <v>11</v>
      </c>
      <c r="N17" s="50" t="s">
        <v>530</v>
      </c>
      <c r="O17" s="50" t="s">
        <v>530</v>
      </c>
      <c r="P17" s="50" t="s">
        <v>88</v>
      </c>
      <c r="Q17" s="50" t="s">
        <v>84</v>
      </c>
      <c r="R17" s="50" t="s">
        <v>713</v>
      </c>
      <c r="S17" s="50" t="s">
        <v>530</v>
      </c>
      <c r="T17" s="50" t="s">
        <v>11</v>
      </c>
      <c r="U17" s="50" t="s">
        <v>11</v>
      </c>
      <c r="V17" s="102" t="s">
        <v>11</v>
      </c>
      <c r="W17" s="50"/>
    </row>
    <row r="18" spans="1:23" ht="34" x14ac:dyDescent="0.35">
      <c r="A18" s="46" t="s">
        <v>111</v>
      </c>
      <c r="B18" s="47" t="s">
        <v>753</v>
      </c>
      <c r="C18" s="48" t="s">
        <v>80</v>
      </c>
      <c r="D18" s="49" t="s">
        <v>528</v>
      </c>
      <c r="E18" s="49" t="s">
        <v>547</v>
      </c>
      <c r="F18" s="50" t="s">
        <v>80</v>
      </c>
      <c r="G18" s="50" t="s">
        <v>13</v>
      </c>
      <c r="H18" s="50" t="s">
        <v>86</v>
      </c>
      <c r="I18" s="50" t="s">
        <v>14</v>
      </c>
      <c r="J18" s="50" t="s">
        <v>12</v>
      </c>
      <c r="K18" s="50" t="s">
        <v>80</v>
      </c>
      <c r="L18" s="50" t="s">
        <v>530</v>
      </c>
      <c r="M18" s="50" t="s">
        <v>11</v>
      </c>
      <c r="N18" s="50" t="s">
        <v>530</v>
      </c>
      <c r="O18" s="50" t="s">
        <v>530</v>
      </c>
      <c r="P18" s="50" t="s">
        <v>13</v>
      </c>
      <c r="Q18" s="50" t="s">
        <v>12</v>
      </c>
      <c r="R18" s="50" t="s">
        <v>85</v>
      </c>
      <c r="S18" s="50" t="s">
        <v>530</v>
      </c>
      <c r="T18" s="50" t="s">
        <v>86</v>
      </c>
      <c r="U18" s="50" t="s">
        <v>88</v>
      </c>
      <c r="V18" s="102" t="s">
        <v>12</v>
      </c>
      <c r="W18" s="50"/>
    </row>
    <row r="19" spans="1:23" ht="69" customHeight="1" x14ac:dyDescent="0.35">
      <c r="A19" s="46" t="s">
        <v>754</v>
      </c>
      <c r="B19" s="47" t="s">
        <v>755</v>
      </c>
      <c r="C19" s="48" t="s">
        <v>80</v>
      </c>
      <c r="D19" s="49" t="s">
        <v>528</v>
      </c>
      <c r="E19" s="49" t="s">
        <v>743</v>
      </c>
      <c r="F19" s="50" t="s">
        <v>80</v>
      </c>
      <c r="G19" s="50" t="s">
        <v>13</v>
      </c>
      <c r="H19" s="50" t="s">
        <v>12</v>
      </c>
      <c r="I19" s="50" t="s">
        <v>11</v>
      </c>
      <c r="J19" s="50" t="s">
        <v>84</v>
      </c>
      <c r="K19" s="50" t="s">
        <v>80</v>
      </c>
      <c r="L19" s="50" t="s">
        <v>530</v>
      </c>
      <c r="M19" s="50" t="s">
        <v>85</v>
      </c>
      <c r="N19" s="50" t="s">
        <v>530</v>
      </c>
      <c r="O19" s="50" t="s">
        <v>530</v>
      </c>
      <c r="P19" s="50" t="s">
        <v>84</v>
      </c>
      <c r="Q19" s="50" t="s">
        <v>12</v>
      </c>
      <c r="R19" s="50" t="s">
        <v>11</v>
      </c>
      <c r="S19" s="50" t="s">
        <v>530</v>
      </c>
      <c r="T19" s="50" t="s">
        <v>12</v>
      </c>
      <c r="U19" s="50" t="s">
        <v>86</v>
      </c>
      <c r="V19" s="102" t="s">
        <v>12</v>
      </c>
      <c r="W19" s="50"/>
    </row>
    <row r="20" spans="1:23" ht="69" customHeight="1" x14ac:dyDescent="0.35">
      <c r="A20" s="47" t="s">
        <v>757</v>
      </c>
      <c r="B20" s="47" t="s">
        <v>758</v>
      </c>
      <c r="C20" s="48" t="s">
        <v>80</v>
      </c>
      <c r="D20" s="49" t="s">
        <v>528</v>
      </c>
      <c r="E20" s="49" t="s">
        <v>319</v>
      </c>
      <c r="F20" s="50" t="s">
        <v>80</v>
      </c>
      <c r="G20" s="50" t="s">
        <v>85</v>
      </c>
      <c r="H20" s="50" t="s">
        <v>85</v>
      </c>
      <c r="I20" s="50" t="s">
        <v>223</v>
      </c>
      <c r="J20" s="50" t="s">
        <v>83</v>
      </c>
      <c r="K20" s="50" t="s">
        <v>80</v>
      </c>
      <c r="L20" s="50" t="s">
        <v>530</v>
      </c>
      <c r="M20" s="50" t="s">
        <v>144</v>
      </c>
      <c r="N20" s="50" t="s">
        <v>530</v>
      </c>
      <c r="O20" s="50" t="s">
        <v>530</v>
      </c>
      <c r="P20" s="50" t="s">
        <v>85</v>
      </c>
      <c r="Q20" s="50" t="s">
        <v>13</v>
      </c>
      <c r="R20" s="50" t="s">
        <v>13</v>
      </c>
      <c r="S20" s="50" t="s">
        <v>530</v>
      </c>
      <c r="T20" s="50" t="s">
        <v>11</v>
      </c>
      <c r="U20" s="50" t="s">
        <v>86</v>
      </c>
      <c r="V20" s="102" t="s">
        <v>12</v>
      </c>
      <c r="W20" s="50"/>
    </row>
    <row r="21" spans="1:23" ht="58" x14ac:dyDescent="0.35">
      <c r="A21" s="46" t="s">
        <v>125</v>
      </c>
      <c r="B21" s="47" t="s">
        <v>759</v>
      </c>
      <c r="C21" s="48" t="s">
        <v>80</v>
      </c>
      <c r="D21" s="49" t="s">
        <v>528</v>
      </c>
      <c r="E21" s="49" t="s">
        <v>583</v>
      </c>
      <c r="F21" s="50" t="s">
        <v>80</v>
      </c>
      <c r="G21" s="50" t="s">
        <v>12</v>
      </c>
      <c r="H21" s="50" t="s">
        <v>11</v>
      </c>
      <c r="I21" s="50" t="s">
        <v>83</v>
      </c>
      <c r="J21" s="50" t="s">
        <v>106</v>
      </c>
      <c r="K21" s="50" t="s">
        <v>80</v>
      </c>
      <c r="L21" s="50" t="s">
        <v>530</v>
      </c>
      <c r="M21" s="50" t="s">
        <v>11</v>
      </c>
      <c r="N21" s="50" t="s">
        <v>530</v>
      </c>
      <c r="O21" s="50" t="s">
        <v>530</v>
      </c>
      <c r="P21" s="50" t="s">
        <v>13</v>
      </c>
      <c r="Q21" s="50" t="s">
        <v>12</v>
      </c>
      <c r="R21" s="50" t="s">
        <v>83</v>
      </c>
      <c r="S21" s="50" t="s">
        <v>530</v>
      </c>
      <c r="T21" s="50" t="s">
        <v>11</v>
      </c>
      <c r="U21" s="50" t="s">
        <v>12</v>
      </c>
      <c r="V21" s="102" t="s">
        <v>106</v>
      </c>
      <c r="W21" s="50"/>
    </row>
    <row r="22" spans="1:23" ht="34" x14ac:dyDescent="0.35">
      <c r="A22" s="46" t="s">
        <v>761</v>
      </c>
      <c r="B22" s="47" t="s">
        <v>762</v>
      </c>
      <c r="C22" s="48" t="s">
        <v>80</v>
      </c>
      <c r="D22" s="49" t="s">
        <v>528</v>
      </c>
      <c r="E22" s="49" t="s">
        <v>100</v>
      </c>
      <c r="F22" s="50" t="s">
        <v>80</v>
      </c>
      <c r="G22" s="50" t="s">
        <v>12</v>
      </c>
      <c r="H22" s="50" t="s">
        <v>11</v>
      </c>
      <c r="I22" s="50" t="s">
        <v>11</v>
      </c>
      <c r="J22" s="50" t="s">
        <v>12</v>
      </c>
      <c r="K22" s="50" t="s">
        <v>80</v>
      </c>
      <c r="L22" s="50" t="s">
        <v>530</v>
      </c>
      <c r="M22" s="50" t="s">
        <v>87</v>
      </c>
      <c r="N22" s="50" t="s">
        <v>530</v>
      </c>
      <c r="O22" s="50" t="s">
        <v>530</v>
      </c>
      <c r="P22" s="50" t="s">
        <v>11</v>
      </c>
      <c r="Q22" s="50" t="s">
        <v>11</v>
      </c>
      <c r="R22" s="50" t="s">
        <v>11</v>
      </c>
      <c r="S22" s="50" t="s">
        <v>530</v>
      </c>
      <c r="T22" s="50" t="s">
        <v>11</v>
      </c>
      <c r="U22" s="50" t="s">
        <v>14</v>
      </c>
      <c r="V22" s="102" t="s">
        <v>86</v>
      </c>
      <c r="W22" s="50"/>
    </row>
    <row r="23" spans="1:23" ht="34" x14ac:dyDescent="0.35">
      <c r="A23" s="46" t="s">
        <v>763</v>
      </c>
      <c r="B23" s="47" t="s">
        <v>764</v>
      </c>
      <c r="C23" s="48" t="s">
        <v>80</v>
      </c>
      <c r="D23" s="49" t="s">
        <v>528</v>
      </c>
      <c r="E23" s="49" t="s">
        <v>533</v>
      </c>
      <c r="F23" s="50" t="s">
        <v>80</v>
      </c>
      <c r="G23" s="50" t="s">
        <v>88</v>
      </c>
      <c r="H23" s="50" t="s">
        <v>11</v>
      </c>
      <c r="I23" s="50" t="s">
        <v>765</v>
      </c>
      <c r="J23" s="50" t="s">
        <v>86</v>
      </c>
      <c r="K23" s="50" t="s">
        <v>80</v>
      </c>
      <c r="L23" s="50" t="s">
        <v>530</v>
      </c>
      <c r="M23" s="50" t="s">
        <v>261</v>
      </c>
      <c r="N23" s="50" t="s">
        <v>530</v>
      </c>
      <c r="O23" s="50" t="s">
        <v>530</v>
      </c>
      <c r="P23" s="50" t="s">
        <v>88</v>
      </c>
      <c r="Q23" s="50" t="s">
        <v>11</v>
      </c>
      <c r="R23" s="50" t="s">
        <v>11</v>
      </c>
      <c r="S23" s="50" t="s">
        <v>530</v>
      </c>
      <c r="T23" s="50" t="s">
        <v>530</v>
      </c>
      <c r="U23" s="50" t="s">
        <v>530</v>
      </c>
      <c r="V23" s="102" t="s">
        <v>11</v>
      </c>
      <c r="W23" s="50"/>
    </row>
    <row r="24" spans="1:23" ht="34" x14ac:dyDescent="0.35">
      <c r="A24" s="46" t="s">
        <v>763</v>
      </c>
      <c r="B24" s="47" t="s">
        <v>766</v>
      </c>
      <c r="C24" s="48" t="s">
        <v>80</v>
      </c>
      <c r="D24" s="49" t="s">
        <v>528</v>
      </c>
      <c r="E24" s="49" t="s">
        <v>651</v>
      </c>
      <c r="F24" s="50" t="s">
        <v>80</v>
      </c>
      <c r="G24" s="50" t="s">
        <v>106</v>
      </c>
      <c r="H24" s="50" t="s">
        <v>106</v>
      </c>
      <c r="I24" s="50" t="s">
        <v>14</v>
      </c>
      <c r="J24" s="50" t="s">
        <v>11</v>
      </c>
      <c r="K24" s="50" t="s">
        <v>80</v>
      </c>
      <c r="L24" s="50" t="s">
        <v>530</v>
      </c>
      <c r="M24" s="50" t="s">
        <v>11</v>
      </c>
      <c r="N24" s="50" t="s">
        <v>530</v>
      </c>
      <c r="O24" s="50" t="s">
        <v>530</v>
      </c>
      <c r="P24" s="50" t="s">
        <v>11</v>
      </c>
      <c r="Q24" s="50" t="s">
        <v>11</v>
      </c>
      <c r="R24" s="50" t="s">
        <v>11</v>
      </c>
      <c r="S24" s="50" t="s">
        <v>530</v>
      </c>
      <c r="T24" s="50" t="s">
        <v>530</v>
      </c>
      <c r="U24" s="50" t="s">
        <v>530</v>
      </c>
      <c r="V24" s="102" t="s">
        <v>11</v>
      </c>
      <c r="W24" s="50"/>
    </row>
    <row r="25" spans="1:23" ht="58" x14ac:dyDescent="0.35">
      <c r="A25" s="46" t="s">
        <v>134</v>
      </c>
      <c r="B25" s="47" t="s">
        <v>767</v>
      </c>
      <c r="C25" s="48" t="s">
        <v>80</v>
      </c>
      <c r="D25" s="49" t="s">
        <v>528</v>
      </c>
      <c r="E25" s="49" t="s">
        <v>654</v>
      </c>
      <c r="F25" s="50" t="s">
        <v>80</v>
      </c>
      <c r="G25" s="50" t="s">
        <v>86</v>
      </c>
      <c r="H25" s="50" t="s">
        <v>86</v>
      </c>
      <c r="I25" s="50" t="s">
        <v>84</v>
      </c>
      <c r="J25" s="50" t="s">
        <v>11</v>
      </c>
      <c r="K25" s="50" t="s">
        <v>80</v>
      </c>
      <c r="L25" s="50" t="s">
        <v>530</v>
      </c>
      <c r="M25" s="50" t="s">
        <v>11</v>
      </c>
      <c r="N25" s="50" t="s">
        <v>530</v>
      </c>
      <c r="O25" s="50" t="s">
        <v>530</v>
      </c>
      <c r="P25" s="50" t="s">
        <v>11</v>
      </c>
      <c r="Q25" s="50" t="s">
        <v>11</v>
      </c>
      <c r="R25" s="50" t="s">
        <v>85</v>
      </c>
      <c r="S25" s="50" t="s">
        <v>530</v>
      </c>
      <c r="T25" s="50" t="s">
        <v>86</v>
      </c>
      <c r="U25" s="50" t="s">
        <v>11</v>
      </c>
      <c r="V25" s="102" t="s">
        <v>11</v>
      </c>
      <c r="W25" s="50"/>
    </row>
    <row r="26" spans="1:23" ht="51.75" customHeight="1" thickBot="1" x14ac:dyDescent="0.4">
      <c r="A26" s="46" t="s">
        <v>141</v>
      </c>
      <c r="B26" s="47" t="s">
        <v>768</v>
      </c>
      <c r="C26" s="48" t="s">
        <v>80</v>
      </c>
      <c r="D26" s="49" t="s">
        <v>528</v>
      </c>
      <c r="E26" s="49" t="s">
        <v>533</v>
      </c>
      <c r="F26" s="50" t="s">
        <v>80</v>
      </c>
      <c r="G26" s="50" t="s">
        <v>13</v>
      </c>
      <c r="H26" s="50" t="s">
        <v>11</v>
      </c>
      <c r="I26" s="50" t="s">
        <v>223</v>
      </c>
      <c r="J26" s="50" t="s">
        <v>12</v>
      </c>
      <c r="K26" s="50" t="s">
        <v>80</v>
      </c>
      <c r="L26" s="50" t="s">
        <v>530</v>
      </c>
      <c r="M26" s="50" t="s">
        <v>167</v>
      </c>
      <c r="N26" s="50" t="s">
        <v>530</v>
      </c>
      <c r="O26" s="50" t="s">
        <v>530</v>
      </c>
      <c r="P26" s="50" t="s">
        <v>86</v>
      </c>
      <c r="Q26" s="50" t="s">
        <v>86</v>
      </c>
      <c r="R26" s="50" t="s">
        <v>13</v>
      </c>
      <c r="S26" s="50" t="s">
        <v>530</v>
      </c>
      <c r="T26" s="50" t="s">
        <v>12</v>
      </c>
      <c r="U26" s="50" t="s">
        <v>13</v>
      </c>
      <c r="V26" s="102" t="s">
        <v>84</v>
      </c>
      <c r="W26" s="50"/>
    </row>
    <row r="27" spans="1:23" ht="60.75" customHeight="1" x14ac:dyDescent="0.35">
      <c r="A27" s="41" t="s">
        <v>149</v>
      </c>
      <c r="B27" s="42" t="s">
        <v>77</v>
      </c>
      <c r="C27" s="43" t="s">
        <v>77</v>
      </c>
      <c r="D27" s="44" t="s">
        <v>77</v>
      </c>
      <c r="E27" s="44" t="s">
        <v>77</v>
      </c>
      <c r="F27" s="44" t="s">
        <v>77</v>
      </c>
      <c r="G27" s="44" t="s">
        <v>77</v>
      </c>
      <c r="H27" s="44" t="s">
        <v>77</v>
      </c>
      <c r="I27" s="44" t="s">
        <v>77</v>
      </c>
      <c r="J27" s="44" t="s">
        <v>77</v>
      </c>
      <c r="K27" s="44" t="s">
        <v>77</v>
      </c>
      <c r="L27" s="44" t="s">
        <v>77</v>
      </c>
      <c r="M27" s="44" t="s">
        <v>77</v>
      </c>
      <c r="N27" s="44" t="s">
        <v>77</v>
      </c>
      <c r="O27" s="44" t="s">
        <v>77</v>
      </c>
      <c r="P27" s="44" t="s">
        <v>77</v>
      </c>
      <c r="Q27" s="44" t="s">
        <v>77</v>
      </c>
      <c r="R27" s="44" t="s">
        <v>77</v>
      </c>
      <c r="S27" s="44" t="s">
        <v>77</v>
      </c>
      <c r="T27" s="44" t="s">
        <v>77</v>
      </c>
      <c r="U27" s="44" t="s">
        <v>77</v>
      </c>
      <c r="V27" s="45" t="s">
        <v>77</v>
      </c>
      <c r="W27" s="44"/>
    </row>
    <row r="28" spans="1:23" ht="34" x14ac:dyDescent="0.35">
      <c r="A28" s="46" t="s">
        <v>179</v>
      </c>
      <c r="B28" s="47" t="s">
        <v>770</v>
      </c>
      <c r="C28" s="48" t="s">
        <v>80</v>
      </c>
      <c r="D28" s="49" t="s">
        <v>528</v>
      </c>
      <c r="E28" s="49" t="s">
        <v>565</v>
      </c>
      <c r="F28" s="50" t="s">
        <v>80</v>
      </c>
      <c r="G28" s="50" t="s">
        <v>14</v>
      </c>
      <c r="H28" s="50" t="s">
        <v>11</v>
      </c>
      <c r="I28" s="50" t="s">
        <v>14</v>
      </c>
      <c r="J28" s="50" t="s">
        <v>14</v>
      </c>
      <c r="K28" s="50" t="s">
        <v>80</v>
      </c>
      <c r="L28" s="50" t="s">
        <v>530</v>
      </c>
      <c r="M28" s="50" t="s">
        <v>15</v>
      </c>
      <c r="N28" s="50" t="s">
        <v>530</v>
      </c>
      <c r="O28" s="50" t="s">
        <v>530</v>
      </c>
      <c r="P28" s="50" t="s">
        <v>106</v>
      </c>
      <c r="Q28" s="50" t="s">
        <v>12</v>
      </c>
      <c r="R28" s="50" t="s">
        <v>15</v>
      </c>
      <c r="S28" s="50" t="s">
        <v>530</v>
      </c>
      <c r="T28" s="50" t="s">
        <v>144</v>
      </c>
      <c r="U28" s="50" t="s">
        <v>11</v>
      </c>
      <c r="V28" s="102" t="s">
        <v>87</v>
      </c>
      <c r="W28" s="50"/>
    </row>
    <row r="29" spans="1:23" ht="59" thickBot="1" x14ac:dyDescent="0.4">
      <c r="A29" s="46" t="s">
        <v>186</v>
      </c>
      <c r="B29" s="47" t="s">
        <v>771</v>
      </c>
      <c r="C29" s="48" t="s">
        <v>80</v>
      </c>
      <c r="D29" s="49" t="s">
        <v>509</v>
      </c>
      <c r="E29" s="49" t="s">
        <v>319</v>
      </c>
      <c r="F29" s="50" t="s">
        <v>80</v>
      </c>
      <c r="G29" s="50" t="s">
        <v>14</v>
      </c>
      <c r="H29" s="50" t="s">
        <v>86</v>
      </c>
      <c r="I29" s="50" t="s">
        <v>261</v>
      </c>
      <c r="J29" s="50" t="s">
        <v>14</v>
      </c>
      <c r="K29" s="50" t="s">
        <v>80</v>
      </c>
      <c r="L29" s="50" t="s">
        <v>14</v>
      </c>
      <c r="M29" s="50" t="s">
        <v>167</v>
      </c>
      <c r="N29" s="50" t="s">
        <v>15</v>
      </c>
      <c r="O29" s="50" t="s">
        <v>15</v>
      </c>
      <c r="P29" s="50" t="s">
        <v>13</v>
      </c>
      <c r="Q29" s="50" t="s">
        <v>12</v>
      </c>
      <c r="R29" s="50" t="s">
        <v>15</v>
      </c>
      <c r="S29" s="50" t="s">
        <v>15</v>
      </c>
      <c r="T29" s="50" t="s">
        <v>11</v>
      </c>
      <c r="U29" s="50" t="s">
        <v>11</v>
      </c>
      <c r="V29" s="102" t="s">
        <v>85</v>
      </c>
      <c r="W29" s="50"/>
    </row>
    <row r="30" spans="1:23" ht="60.75" customHeight="1" x14ac:dyDescent="0.35">
      <c r="A30" s="41" t="s">
        <v>200</v>
      </c>
      <c r="B30" s="42" t="s">
        <v>77</v>
      </c>
      <c r="C30" s="43" t="s">
        <v>77</v>
      </c>
      <c r="D30" s="44" t="s">
        <v>77</v>
      </c>
      <c r="E30" s="44" t="s">
        <v>77</v>
      </c>
      <c r="F30" s="44" t="s">
        <v>77</v>
      </c>
      <c r="G30" s="44" t="s">
        <v>77</v>
      </c>
      <c r="H30" s="44" t="s">
        <v>77</v>
      </c>
      <c r="I30" s="44" t="s">
        <v>77</v>
      </c>
      <c r="J30" s="44" t="s">
        <v>77</v>
      </c>
      <c r="K30" s="44" t="s">
        <v>77</v>
      </c>
      <c r="L30" s="44" t="s">
        <v>77</v>
      </c>
      <c r="M30" s="44" t="s">
        <v>77</v>
      </c>
      <c r="N30" s="44" t="s">
        <v>77</v>
      </c>
      <c r="O30" s="44" t="s">
        <v>77</v>
      </c>
      <c r="P30" s="44" t="s">
        <v>77</v>
      </c>
      <c r="Q30" s="44" t="s">
        <v>77</v>
      </c>
      <c r="R30" s="44" t="s">
        <v>77</v>
      </c>
      <c r="S30" s="44" t="s">
        <v>77</v>
      </c>
      <c r="T30" s="44" t="s">
        <v>77</v>
      </c>
      <c r="U30" s="44" t="s">
        <v>77</v>
      </c>
      <c r="V30" s="45" t="s">
        <v>77</v>
      </c>
      <c r="W30" s="44"/>
    </row>
    <row r="31" spans="1:23" ht="35" thickBot="1" x14ac:dyDescent="0.4">
      <c r="A31" s="46" t="s">
        <v>235</v>
      </c>
      <c r="B31" s="47" t="s">
        <v>772</v>
      </c>
      <c r="C31" s="48" t="s">
        <v>80</v>
      </c>
      <c r="D31" s="49" t="s">
        <v>528</v>
      </c>
      <c r="E31" s="49" t="s">
        <v>706</v>
      </c>
      <c r="F31" s="50" t="s">
        <v>80</v>
      </c>
      <c r="G31" s="50" t="s">
        <v>86</v>
      </c>
      <c r="H31" s="50" t="s">
        <v>11</v>
      </c>
      <c r="I31" s="50" t="s">
        <v>11</v>
      </c>
      <c r="J31" s="50" t="s">
        <v>86</v>
      </c>
      <c r="K31" s="50" t="s">
        <v>80</v>
      </c>
      <c r="L31" s="50" t="s">
        <v>530</v>
      </c>
      <c r="M31" s="50" t="s">
        <v>84</v>
      </c>
      <c r="N31" s="50" t="s">
        <v>530</v>
      </c>
      <c r="O31" s="50" t="s">
        <v>530</v>
      </c>
      <c r="P31" s="50" t="s">
        <v>14</v>
      </c>
      <c r="Q31" s="50" t="s">
        <v>11</v>
      </c>
      <c r="R31" s="50" t="s">
        <v>11</v>
      </c>
      <c r="S31" s="50" t="s">
        <v>530</v>
      </c>
      <c r="T31" s="50" t="s">
        <v>11</v>
      </c>
      <c r="U31" s="50" t="s">
        <v>11</v>
      </c>
      <c r="V31" s="102" t="s">
        <v>11</v>
      </c>
      <c r="W31" s="50"/>
    </row>
    <row r="32" spans="1:23" ht="60.75" customHeight="1" x14ac:dyDescent="0.35">
      <c r="A32" s="41" t="s">
        <v>251</v>
      </c>
      <c r="B32" s="42" t="s">
        <v>77</v>
      </c>
      <c r="C32" s="43" t="s">
        <v>77</v>
      </c>
      <c r="D32" s="44" t="s">
        <v>77</v>
      </c>
      <c r="E32" s="44" t="s">
        <v>77</v>
      </c>
      <c r="F32" s="44" t="s">
        <v>77</v>
      </c>
      <c r="G32" s="44" t="s">
        <v>77</v>
      </c>
      <c r="H32" s="44" t="s">
        <v>77</v>
      </c>
      <c r="I32" s="44" t="s">
        <v>77</v>
      </c>
      <c r="J32" s="44" t="s">
        <v>77</v>
      </c>
      <c r="K32" s="44" t="s">
        <v>77</v>
      </c>
      <c r="L32" s="44" t="s">
        <v>77</v>
      </c>
      <c r="M32" s="44" t="s">
        <v>77</v>
      </c>
      <c r="N32" s="44" t="s">
        <v>77</v>
      </c>
      <c r="O32" s="44" t="s">
        <v>77</v>
      </c>
      <c r="P32" s="44" t="s">
        <v>77</v>
      </c>
      <c r="Q32" s="44" t="s">
        <v>77</v>
      </c>
      <c r="R32" s="44" t="s">
        <v>77</v>
      </c>
      <c r="S32" s="44" t="s">
        <v>77</v>
      </c>
      <c r="T32" s="44" t="s">
        <v>77</v>
      </c>
      <c r="U32" s="44" t="s">
        <v>77</v>
      </c>
      <c r="V32" s="45" t="s">
        <v>77</v>
      </c>
      <c r="W32" s="44"/>
    </row>
    <row r="33" spans="1:23" ht="35" thickBot="1" x14ac:dyDescent="0.4">
      <c r="A33" s="46" t="s">
        <v>252</v>
      </c>
      <c r="B33" s="47" t="s">
        <v>773</v>
      </c>
      <c r="C33" s="48" t="s">
        <v>80</v>
      </c>
      <c r="D33" s="49" t="s">
        <v>528</v>
      </c>
      <c r="E33" s="49" t="s">
        <v>711</v>
      </c>
      <c r="F33" s="50" t="s">
        <v>80</v>
      </c>
      <c r="G33" s="50" t="s">
        <v>15</v>
      </c>
      <c r="H33" s="50" t="s">
        <v>11</v>
      </c>
      <c r="I33" s="50" t="s">
        <v>14</v>
      </c>
      <c r="J33" s="50" t="s">
        <v>97</v>
      </c>
      <c r="K33" s="50" t="s">
        <v>80</v>
      </c>
      <c r="L33" s="50" t="s">
        <v>530</v>
      </c>
      <c r="M33" s="50" t="s">
        <v>15</v>
      </c>
      <c r="N33" s="50" t="s">
        <v>530</v>
      </c>
      <c r="O33" s="50" t="s">
        <v>530</v>
      </c>
      <c r="P33" s="50" t="s">
        <v>97</v>
      </c>
      <c r="Q33" s="50" t="s">
        <v>84</v>
      </c>
      <c r="R33" s="50" t="s">
        <v>15</v>
      </c>
      <c r="S33" s="50" t="s">
        <v>530</v>
      </c>
      <c r="T33" s="50" t="s">
        <v>86</v>
      </c>
      <c r="U33" s="50" t="s">
        <v>129</v>
      </c>
      <c r="V33" s="102" t="s">
        <v>97</v>
      </c>
      <c r="W33" s="50"/>
    </row>
    <row r="34" spans="1:23" ht="60.75" customHeight="1" x14ac:dyDescent="0.35">
      <c r="A34" s="41" t="s">
        <v>292</v>
      </c>
      <c r="B34" s="42" t="s">
        <v>77</v>
      </c>
      <c r="C34" s="43" t="s">
        <v>77</v>
      </c>
      <c r="D34" s="44" t="s">
        <v>77</v>
      </c>
      <c r="E34" s="44" t="s">
        <v>77</v>
      </c>
      <c r="F34" s="44" t="s">
        <v>77</v>
      </c>
      <c r="G34" s="44" t="s">
        <v>77</v>
      </c>
      <c r="H34" s="44" t="s">
        <v>77</v>
      </c>
      <c r="I34" s="44" t="s">
        <v>77</v>
      </c>
      <c r="J34" s="44" t="s">
        <v>77</v>
      </c>
      <c r="K34" s="44" t="s">
        <v>77</v>
      </c>
      <c r="L34" s="44" t="s">
        <v>77</v>
      </c>
      <c r="M34" s="44" t="s">
        <v>77</v>
      </c>
      <c r="N34" s="44" t="s">
        <v>77</v>
      </c>
      <c r="O34" s="44" t="s">
        <v>77</v>
      </c>
      <c r="P34" s="44" t="s">
        <v>77</v>
      </c>
      <c r="Q34" s="44" t="s">
        <v>77</v>
      </c>
      <c r="R34" s="44" t="s">
        <v>77</v>
      </c>
      <c r="S34" s="44" t="s">
        <v>77</v>
      </c>
      <c r="T34" s="44" t="s">
        <v>77</v>
      </c>
      <c r="U34" s="44" t="s">
        <v>77</v>
      </c>
      <c r="V34" s="45" t="s">
        <v>77</v>
      </c>
      <c r="W34" s="44"/>
    </row>
    <row r="35" spans="1:23" ht="69" customHeight="1" x14ac:dyDescent="0.35">
      <c r="A35" s="46" t="s">
        <v>314</v>
      </c>
      <c r="B35" s="47" t="s">
        <v>775</v>
      </c>
      <c r="C35" s="48" t="s">
        <v>80</v>
      </c>
      <c r="D35" s="49" t="s">
        <v>528</v>
      </c>
      <c r="E35" s="49" t="s">
        <v>746</v>
      </c>
      <c r="F35" s="50" t="s">
        <v>80</v>
      </c>
      <c r="G35" s="50" t="s">
        <v>15</v>
      </c>
      <c r="H35" s="50" t="s">
        <v>11</v>
      </c>
      <c r="I35" s="50" t="s">
        <v>14</v>
      </c>
      <c r="J35" s="50" t="s">
        <v>15</v>
      </c>
      <c r="K35" s="50" t="s">
        <v>80</v>
      </c>
      <c r="L35" s="50" t="s">
        <v>530</v>
      </c>
      <c r="M35" s="50" t="s">
        <v>15</v>
      </c>
      <c r="N35" s="50" t="s">
        <v>530</v>
      </c>
      <c r="O35" s="50" t="s">
        <v>530</v>
      </c>
      <c r="P35" s="50" t="s">
        <v>15</v>
      </c>
      <c r="Q35" s="50" t="s">
        <v>15</v>
      </c>
      <c r="R35" s="50" t="s">
        <v>15</v>
      </c>
      <c r="S35" s="50" t="s">
        <v>530</v>
      </c>
      <c r="T35" s="50" t="s">
        <v>11</v>
      </c>
      <c r="U35" s="50" t="s">
        <v>13</v>
      </c>
      <c r="V35" s="102" t="s">
        <v>14</v>
      </c>
      <c r="W35" s="50"/>
    </row>
    <row r="36" spans="1:23" ht="69" customHeight="1" thickBot="1" x14ac:dyDescent="0.4">
      <c r="A36" s="46" t="s">
        <v>320</v>
      </c>
      <c r="B36" s="47" t="s">
        <v>777</v>
      </c>
      <c r="C36" s="48" t="s">
        <v>80</v>
      </c>
      <c r="D36" s="49" t="s">
        <v>528</v>
      </c>
      <c r="E36" s="49" t="s">
        <v>528</v>
      </c>
      <c r="F36" s="50" t="s">
        <v>80</v>
      </c>
      <c r="G36" s="50" t="s">
        <v>528</v>
      </c>
      <c r="H36" s="50" t="s">
        <v>530</v>
      </c>
      <c r="I36" s="50" t="s">
        <v>528</v>
      </c>
      <c r="J36" s="50" t="s">
        <v>528</v>
      </c>
      <c r="K36" s="50" t="s">
        <v>80</v>
      </c>
      <c r="L36" s="50" t="s">
        <v>530</v>
      </c>
      <c r="M36" s="50" t="s">
        <v>530</v>
      </c>
      <c r="N36" s="50" t="s">
        <v>530</v>
      </c>
      <c r="O36" s="50" t="s">
        <v>530</v>
      </c>
      <c r="P36" s="50" t="s">
        <v>530</v>
      </c>
      <c r="Q36" s="50" t="s">
        <v>530</v>
      </c>
      <c r="R36" s="50" t="s">
        <v>530</v>
      </c>
      <c r="S36" s="50" t="s">
        <v>530</v>
      </c>
      <c r="T36" s="50" t="s">
        <v>530</v>
      </c>
      <c r="U36" s="50" t="s">
        <v>530</v>
      </c>
      <c r="V36" s="102" t="s">
        <v>528</v>
      </c>
      <c r="W36" s="50"/>
    </row>
    <row r="37" spans="1:23" ht="60.75" customHeight="1" x14ac:dyDescent="0.35">
      <c r="A37" s="41" t="s">
        <v>325</v>
      </c>
      <c r="B37" s="42" t="s">
        <v>77</v>
      </c>
      <c r="C37" s="43" t="s">
        <v>77</v>
      </c>
      <c r="D37" s="44" t="s">
        <v>77</v>
      </c>
      <c r="E37" s="44" t="s">
        <v>77</v>
      </c>
      <c r="F37" s="44" t="s">
        <v>77</v>
      </c>
      <c r="G37" s="44" t="s">
        <v>77</v>
      </c>
      <c r="H37" s="44" t="s">
        <v>77</v>
      </c>
      <c r="I37" s="44" t="s">
        <v>77</v>
      </c>
      <c r="J37" s="44" t="s">
        <v>77</v>
      </c>
      <c r="K37" s="44" t="s">
        <v>77</v>
      </c>
      <c r="L37" s="44" t="s">
        <v>77</v>
      </c>
      <c r="M37" s="44" t="s">
        <v>77</v>
      </c>
      <c r="N37" s="44" t="s">
        <v>77</v>
      </c>
      <c r="O37" s="44" t="s">
        <v>77</v>
      </c>
      <c r="P37" s="44" t="s">
        <v>77</v>
      </c>
      <c r="Q37" s="44" t="s">
        <v>77</v>
      </c>
      <c r="R37" s="44" t="s">
        <v>77</v>
      </c>
      <c r="S37" s="44" t="s">
        <v>77</v>
      </c>
      <c r="T37" s="44" t="s">
        <v>77</v>
      </c>
      <c r="U37" s="44" t="s">
        <v>77</v>
      </c>
      <c r="V37" s="45" t="s">
        <v>77</v>
      </c>
      <c r="W37" s="44"/>
    </row>
    <row r="38" spans="1:23" ht="58" x14ac:dyDescent="0.35">
      <c r="A38" s="46" t="s">
        <v>330</v>
      </c>
      <c r="B38" s="47" t="s">
        <v>779</v>
      </c>
      <c r="C38" s="48" t="s">
        <v>80</v>
      </c>
      <c r="D38" s="49" t="s">
        <v>673</v>
      </c>
      <c r="E38" s="49" t="s">
        <v>377</v>
      </c>
      <c r="F38" s="50" t="s">
        <v>80</v>
      </c>
      <c r="G38" s="50" t="s">
        <v>14</v>
      </c>
      <c r="H38" s="50" t="s">
        <v>11</v>
      </c>
      <c r="I38" s="50" t="s">
        <v>11</v>
      </c>
      <c r="J38" s="50" t="s">
        <v>14</v>
      </c>
      <c r="K38" s="50" t="s">
        <v>80</v>
      </c>
      <c r="L38" s="50" t="s">
        <v>15</v>
      </c>
      <c r="M38" s="50" t="s">
        <v>15</v>
      </c>
      <c r="N38" s="50" t="s">
        <v>530</v>
      </c>
      <c r="O38" s="50" t="s">
        <v>15</v>
      </c>
      <c r="P38" s="50" t="s">
        <v>129</v>
      </c>
      <c r="Q38" s="50" t="s">
        <v>13</v>
      </c>
      <c r="R38" s="50" t="s">
        <v>15</v>
      </c>
      <c r="S38" s="50" t="s">
        <v>15</v>
      </c>
      <c r="T38" s="50" t="s">
        <v>12</v>
      </c>
      <c r="U38" s="50" t="s">
        <v>11</v>
      </c>
      <c r="V38" s="102" t="s">
        <v>14</v>
      </c>
      <c r="W38" s="50"/>
    </row>
    <row r="39" spans="1:23" ht="59" thickBot="1" x14ac:dyDescent="0.4">
      <c r="A39" s="46" t="s">
        <v>330</v>
      </c>
      <c r="B39" s="47" t="s">
        <v>780</v>
      </c>
      <c r="C39" s="48" t="s">
        <v>80</v>
      </c>
      <c r="D39" s="49" t="s">
        <v>257</v>
      </c>
      <c r="E39" s="49" t="s">
        <v>286</v>
      </c>
      <c r="F39" s="50" t="s">
        <v>80</v>
      </c>
      <c r="G39" s="50" t="s">
        <v>14</v>
      </c>
      <c r="H39" s="50" t="s">
        <v>11</v>
      </c>
      <c r="I39" s="50" t="s">
        <v>12</v>
      </c>
      <c r="J39" s="50" t="s">
        <v>14</v>
      </c>
      <c r="K39" s="50" t="s">
        <v>80</v>
      </c>
      <c r="L39" s="50" t="s">
        <v>15</v>
      </c>
      <c r="M39" s="50" t="s">
        <v>15</v>
      </c>
      <c r="N39" s="50" t="s">
        <v>530</v>
      </c>
      <c r="O39" s="50" t="s">
        <v>15</v>
      </c>
      <c r="P39" s="50" t="s">
        <v>13</v>
      </c>
      <c r="Q39" s="50" t="s">
        <v>12</v>
      </c>
      <c r="R39" s="50" t="s">
        <v>15</v>
      </c>
      <c r="S39" s="50" t="s">
        <v>15</v>
      </c>
      <c r="T39" s="50" t="s">
        <v>12</v>
      </c>
      <c r="U39" s="50" t="s">
        <v>11</v>
      </c>
      <c r="V39" s="102" t="s">
        <v>14</v>
      </c>
      <c r="W39" s="50"/>
    </row>
    <row r="40" spans="1:23" ht="60.75" customHeight="1" x14ac:dyDescent="0.35">
      <c r="A40" s="41" t="s">
        <v>354</v>
      </c>
      <c r="B40" s="42" t="s">
        <v>77</v>
      </c>
      <c r="C40" s="43" t="s">
        <v>77</v>
      </c>
      <c r="D40" s="44" t="s">
        <v>77</v>
      </c>
      <c r="E40" s="44" t="s">
        <v>77</v>
      </c>
      <c r="F40" s="44" t="s">
        <v>77</v>
      </c>
      <c r="G40" s="44" t="s">
        <v>77</v>
      </c>
      <c r="H40" s="44" t="s">
        <v>77</v>
      </c>
      <c r="I40" s="44" t="s">
        <v>77</v>
      </c>
      <c r="J40" s="44" t="s">
        <v>77</v>
      </c>
      <c r="K40" s="44" t="s">
        <v>77</v>
      </c>
      <c r="L40" s="44" t="s">
        <v>77</v>
      </c>
      <c r="M40" s="44" t="s">
        <v>77</v>
      </c>
      <c r="N40" s="44" t="s">
        <v>77</v>
      </c>
      <c r="O40" s="44" t="s">
        <v>77</v>
      </c>
      <c r="P40" s="44" t="s">
        <v>77</v>
      </c>
      <c r="Q40" s="44" t="s">
        <v>77</v>
      </c>
      <c r="R40" s="44" t="s">
        <v>77</v>
      </c>
      <c r="S40" s="44" t="s">
        <v>77</v>
      </c>
      <c r="T40" s="44" t="s">
        <v>77</v>
      </c>
      <c r="U40" s="44" t="s">
        <v>77</v>
      </c>
      <c r="V40" s="45" t="s">
        <v>77</v>
      </c>
      <c r="W40" s="44"/>
    </row>
    <row r="41" spans="1:23" ht="58" x14ac:dyDescent="0.35">
      <c r="A41" s="46" t="s">
        <v>362</v>
      </c>
      <c r="B41" s="47" t="s">
        <v>781</v>
      </c>
      <c r="C41" s="48" t="s">
        <v>80</v>
      </c>
      <c r="D41" s="49" t="s">
        <v>528</v>
      </c>
      <c r="E41" s="49" t="s">
        <v>287</v>
      </c>
      <c r="F41" s="50" t="s">
        <v>80</v>
      </c>
      <c r="G41" s="50" t="s">
        <v>528</v>
      </c>
      <c r="H41" s="50" t="s">
        <v>11</v>
      </c>
      <c r="I41" s="50" t="s">
        <v>11</v>
      </c>
      <c r="J41" s="50" t="s">
        <v>528</v>
      </c>
      <c r="K41" s="50" t="s">
        <v>80</v>
      </c>
      <c r="L41" s="50" t="s">
        <v>530</v>
      </c>
      <c r="M41" s="50" t="s">
        <v>97</v>
      </c>
      <c r="N41" s="50" t="s">
        <v>530</v>
      </c>
      <c r="O41" s="50" t="s">
        <v>530</v>
      </c>
      <c r="P41" s="50" t="s">
        <v>223</v>
      </c>
      <c r="Q41" s="50" t="s">
        <v>223</v>
      </c>
      <c r="R41" s="50" t="s">
        <v>551</v>
      </c>
      <c r="S41" s="50" t="s">
        <v>530</v>
      </c>
      <c r="T41" s="50" t="s">
        <v>261</v>
      </c>
      <c r="U41" s="50" t="s">
        <v>11</v>
      </c>
      <c r="V41" s="102" t="s">
        <v>528</v>
      </c>
      <c r="W41" s="50"/>
    </row>
    <row r="42" spans="1:23" ht="34" x14ac:dyDescent="0.35">
      <c r="A42" s="46" t="s">
        <v>784</v>
      </c>
      <c r="B42" s="47" t="s">
        <v>785</v>
      </c>
      <c r="C42" s="48" t="s">
        <v>80</v>
      </c>
      <c r="D42" s="49" t="s">
        <v>528</v>
      </c>
      <c r="E42" s="49" t="s">
        <v>824</v>
      </c>
      <c r="F42" s="50" t="s">
        <v>80</v>
      </c>
      <c r="G42" s="50" t="s">
        <v>85</v>
      </c>
      <c r="H42" s="50" t="s">
        <v>11</v>
      </c>
      <c r="I42" s="50" t="s">
        <v>223</v>
      </c>
      <c r="J42" s="50" t="s">
        <v>13</v>
      </c>
      <c r="K42" s="50" t="s">
        <v>80</v>
      </c>
      <c r="L42" s="50" t="s">
        <v>530</v>
      </c>
      <c r="M42" s="50" t="s">
        <v>551</v>
      </c>
      <c r="N42" s="50" t="s">
        <v>530</v>
      </c>
      <c r="O42" s="50" t="s">
        <v>530</v>
      </c>
      <c r="P42" s="50" t="s">
        <v>106</v>
      </c>
      <c r="Q42" s="50" t="s">
        <v>12</v>
      </c>
      <c r="R42" s="50" t="s">
        <v>15</v>
      </c>
      <c r="S42" s="50" t="s">
        <v>530</v>
      </c>
      <c r="T42" s="50" t="s">
        <v>12</v>
      </c>
      <c r="U42" s="50" t="s">
        <v>11</v>
      </c>
      <c r="V42" s="102" t="s">
        <v>84</v>
      </c>
      <c r="W42" s="50"/>
    </row>
    <row r="43" spans="1:23" ht="58" x14ac:dyDescent="0.35">
      <c r="A43" s="46" t="s">
        <v>369</v>
      </c>
      <c r="B43" s="47" t="s">
        <v>787</v>
      </c>
      <c r="C43" s="48" t="s">
        <v>80</v>
      </c>
      <c r="D43" s="49" t="s">
        <v>528</v>
      </c>
      <c r="E43" s="49" t="s">
        <v>226</v>
      </c>
      <c r="F43" s="50" t="s">
        <v>80</v>
      </c>
      <c r="G43" s="50" t="s">
        <v>12</v>
      </c>
      <c r="H43" s="50" t="s">
        <v>11</v>
      </c>
      <c r="I43" s="50" t="s">
        <v>12</v>
      </c>
      <c r="J43" s="50" t="s">
        <v>11</v>
      </c>
      <c r="K43" s="50" t="s">
        <v>80</v>
      </c>
      <c r="L43" s="50" t="s">
        <v>530</v>
      </c>
      <c r="M43" s="50" t="s">
        <v>11</v>
      </c>
      <c r="N43" s="50" t="s">
        <v>530</v>
      </c>
      <c r="O43" s="50" t="s">
        <v>530</v>
      </c>
      <c r="P43" s="50" t="s">
        <v>12</v>
      </c>
      <c r="Q43" s="50" t="s">
        <v>13</v>
      </c>
      <c r="R43" s="50" t="s">
        <v>13</v>
      </c>
      <c r="S43" s="50" t="s">
        <v>530</v>
      </c>
      <c r="T43" s="50" t="s">
        <v>12</v>
      </c>
      <c r="U43" s="50" t="s">
        <v>11</v>
      </c>
      <c r="V43" s="102" t="s">
        <v>12</v>
      </c>
      <c r="W43" s="50"/>
    </row>
    <row r="44" spans="1:23" ht="58" x14ac:dyDescent="0.35">
      <c r="A44" s="46" t="s">
        <v>788</v>
      </c>
      <c r="B44" s="47" t="s">
        <v>789</v>
      </c>
      <c r="C44" s="48" t="s">
        <v>80</v>
      </c>
      <c r="D44" s="49" t="s">
        <v>528</v>
      </c>
      <c r="E44" s="49" t="s">
        <v>726</v>
      </c>
      <c r="F44" s="50" t="s">
        <v>80</v>
      </c>
      <c r="G44" s="50" t="s">
        <v>13</v>
      </c>
      <c r="H44" s="50" t="s">
        <v>11</v>
      </c>
      <c r="I44" s="50" t="s">
        <v>11</v>
      </c>
      <c r="J44" s="50" t="s">
        <v>13</v>
      </c>
      <c r="K44" s="50" t="s">
        <v>80</v>
      </c>
      <c r="L44" s="50" t="s">
        <v>530</v>
      </c>
      <c r="M44" s="50" t="s">
        <v>15</v>
      </c>
      <c r="N44" s="50" t="s">
        <v>530</v>
      </c>
      <c r="O44" s="50" t="s">
        <v>530</v>
      </c>
      <c r="P44" s="50" t="s">
        <v>11</v>
      </c>
      <c r="Q44" s="50" t="s">
        <v>12</v>
      </c>
      <c r="R44" s="50" t="s">
        <v>97</v>
      </c>
      <c r="S44" s="50" t="s">
        <v>530</v>
      </c>
      <c r="T44" s="50" t="s">
        <v>13</v>
      </c>
      <c r="U44" s="50" t="s">
        <v>11</v>
      </c>
      <c r="V44" s="102" t="s">
        <v>13</v>
      </c>
      <c r="W44" s="50"/>
    </row>
    <row r="45" spans="1:23" ht="59" thickBot="1" x14ac:dyDescent="0.4">
      <c r="A45" s="46" t="s">
        <v>375</v>
      </c>
      <c r="B45" s="47" t="s">
        <v>790</v>
      </c>
      <c r="C45" s="48" t="s">
        <v>80</v>
      </c>
      <c r="D45" s="49" t="s">
        <v>528</v>
      </c>
      <c r="E45" s="49" t="s">
        <v>509</v>
      </c>
      <c r="F45" s="50" t="s">
        <v>80</v>
      </c>
      <c r="G45" s="50" t="s">
        <v>12</v>
      </c>
      <c r="H45" s="50" t="s">
        <v>11</v>
      </c>
      <c r="I45" s="50" t="s">
        <v>11</v>
      </c>
      <c r="J45" s="50" t="s">
        <v>12</v>
      </c>
      <c r="K45" s="50" t="s">
        <v>80</v>
      </c>
      <c r="L45" s="50" t="s">
        <v>530</v>
      </c>
      <c r="M45" s="50" t="s">
        <v>11</v>
      </c>
      <c r="N45" s="50" t="s">
        <v>530</v>
      </c>
      <c r="O45" s="50" t="s">
        <v>530</v>
      </c>
      <c r="P45" s="50" t="s">
        <v>84</v>
      </c>
      <c r="Q45" s="50" t="s">
        <v>84</v>
      </c>
      <c r="R45" s="50" t="s">
        <v>14</v>
      </c>
      <c r="S45" s="50" t="s">
        <v>530</v>
      </c>
      <c r="T45" s="50" t="s">
        <v>12</v>
      </c>
      <c r="U45" s="50" t="s">
        <v>11</v>
      </c>
      <c r="V45" s="102" t="s">
        <v>12</v>
      </c>
      <c r="W45" s="50"/>
    </row>
    <row r="46" spans="1:23" ht="60.75" customHeight="1" x14ac:dyDescent="0.35">
      <c r="A46" s="41" t="s">
        <v>379</v>
      </c>
      <c r="B46" s="42" t="s">
        <v>77</v>
      </c>
      <c r="C46" s="43" t="s">
        <v>77</v>
      </c>
      <c r="D46" s="44" t="s">
        <v>77</v>
      </c>
      <c r="E46" s="44" t="s">
        <v>77</v>
      </c>
      <c r="F46" s="44" t="s">
        <v>77</v>
      </c>
      <c r="G46" s="44" t="s">
        <v>77</v>
      </c>
      <c r="H46" s="44" t="s">
        <v>77</v>
      </c>
      <c r="I46" s="44" t="s">
        <v>77</v>
      </c>
      <c r="J46" s="44" t="s">
        <v>77</v>
      </c>
      <c r="K46" s="44" t="s">
        <v>77</v>
      </c>
      <c r="L46" s="44" t="s">
        <v>77</v>
      </c>
      <c r="M46" s="44" t="s">
        <v>77</v>
      </c>
      <c r="N46" s="44" t="s">
        <v>77</v>
      </c>
      <c r="O46" s="44" t="s">
        <v>77</v>
      </c>
      <c r="P46" s="44" t="s">
        <v>77</v>
      </c>
      <c r="Q46" s="44" t="s">
        <v>77</v>
      </c>
      <c r="R46" s="44" t="s">
        <v>77</v>
      </c>
      <c r="S46" s="44" t="s">
        <v>77</v>
      </c>
      <c r="T46" s="44" t="s">
        <v>77</v>
      </c>
      <c r="U46" s="44" t="s">
        <v>77</v>
      </c>
      <c r="V46" s="45" t="s">
        <v>77</v>
      </c>
      <c r="W46" s="44"/>
    </row>
    <row r="47" spans="1:23" ht="34" x14ac:dyDescent="0.35">
      <c r="A47" s="46" t="s">
        <v>791</v>
      </c>
      <c r="B47" s="47" t="s">
        <v>792</v>
      </c>
      <c r="C47" s="48" t="s">
        <v>80</v>
      </c>
      <c r="D47" s="49" t="s">
        <v>528</v>
      </c>
      <c r="E47" s="49" t="s">
        <v>285</v>
      </c>
      <c r="F47" s="50" t="s">
        <v>80</v>
      </c>
      <c r="G47" s="50" t="s">
        <v>13</v>
      </c>
      <c r="H47" s="50" t="s">
        <v>11</v>
      </c>
      <c r="I47" s="50" t="s">
        <v>84</v>
      </c>
      <c r="J47" s="50" t="s">
        <v>13</v>
      </c>
      <c r="K47" s="50" t="s">
        <v>80</v>
      </c>
      <c r="L47" s="50" t="s">
        <v>530</v>
      </c>
      <c r="M47" s="50" t="s">
        <v>13</v>
      </c>
      <c r="N47" s="50" t="s">
        <v>530</v>
      </c>
      <c r="O47" s="50" t="s">
        <v>530</v>
      </c>
      <c r="P47" s="50" t="s">
        <v>86</v>
      </c>
      <c r="Q47" s="50" t="s">
        <v>13</v>
      </c>
      <c r="R47" s="50" t="s">
        <v>15</v>
      </c>
      <c r="S47" s="50" t="s">
        <v>530</v>
      </c>
      <c r="T47" s="50" t="s">
        <v>11</v>
      </c>
      <c r="U47" s="50" t="s">
        <v>11</v>
      </c>
      <c r="V47" s="102" t="s">
        <v>12</v>
      </c>
      <c r="W47" s="50"/>
    </row>
    <row r="48" spans="1:23" ht="34" x14ac:dyDescent="0.35">
      <c r="A48" s="46" t="s">
        <v>793</v>
      </c>
      <c r="B48" s="47" t="s">
        <v>794</v>
      </c>
      <c r="C48" s="48" t="s">
        <v>80</v>
      </c>
      <c r="D48" s="49" t="s">
        <v>528</v>
      </c>
      <c r="E48" s="49" t="s">
        <v>651</v>
      </c>
      <c r="F48" s="50" t="s">
        <v>80</v>
      </c>
      <c r="G48" s="50" t="s">
        <v>87</v>
      </c>
      <c r="H48" s="50" t="s">
        <v>106</v>
      </c>
      <c r="I48" s="50" t="s">
        <v>88</v>
      </c>
      <c r="J48" s="50" t="s">
        <v>261</v>
      </c>
      <c r="K48" s="50" t="s">
        <v>80</v>
      </c>
      <c r="L48" s="50" t="s">
        <v>530</v>
      </c>
      <c r="M48" s="50" t="s">
        <v>88</v>
      </c>
      <c r="N48" s="50" t="s">
        <v>530</v>
      </c>
      <c r="O48" s="50" t="s">
        <v>530</v>
      </c>
      <c r="P48" s="50" t="s">
        <v>13</v>
      </c>
      <c r="Q48" s="50" t="s">
        <v>87</v>
      </c>
      <c r="R48" s="50" t="s">
        <v>14</v>
      </c>
      <c r="S48" s="50" t="s">
        <v>530</v>
      </c>
      <c r="T48" s="50" t="s">
        <v>11</v>
      </c>
      <c r="U48" s="50" t="s">
        <v>87</v>
      </c>
      <c r="V48" s="102" t="s">
        <v>261</v>
      </c>
      <c r="W48" s="50"/>
    </row>
    <row r="49" spans="1:23" ht="34" x14ac:dyDescent="0.35">
      <c r="A49" s="46" t="s">
        <v>793</v>
      </c>
      <c r="B49" s="47" t="s">
        <v>795</v>
      </c>
      <c r="C49" s="48" t="s">
        <v>80</v>
      </c>
      <c r="D49" s="49" t="s">
        <v>528</v>
      </c>
      <c r="E49" s="49" t="s">
        <v>565</v>
      </c>
      <c r="F49" s="50" t="s">
        <v>80</v>
      </c>
      <c r="G49" s="50" t="s">
        <v>12</v>
      </c>
      <c r="H49" s="50" t="s">
        <v>86</v>
      </c>
      <c r="I49" s="50" t="s">
        <v>11</v>
      </c>
      <c r="J49" s="50" t="s">
        <v>12</v>
      </c>
      <c r="K49" s="50" t="s">
        <v>80</v>
      </c>
      <c r="L49" s="50" t="s">
        <v>530</v>
      </c>
      <c r="M49" s="50" t="s">
        <v>83</v>
      </c>
      <c r="N49" s="50" t="s">
        <v>530</v>
      </c>
      <c r="O49" s="50" t="s">
        <v>530</v>
      </c>
      <c r="P49" s="50" t="s">
        <v>86</v>
      </c>
      <c r="Q49" s="50" t="s">
        <v>84</v>
      </c>
      <c r="R49" s="50" t="s">
        <v>83</v>
      </c>
      <c r="S49" s="50" t="s">
        <v>530</v>
      </c>
      <c r="T49" s="50" t="s">
        <v>106</v>
      </c>
      <c r="U49" s="50" t="s">
        <v>11</v>
      </c>
      <c r="V49" s="102" t="s">
        <v>106</v>
      </c>
      <c r="W49" s="50"/>
    </row>
    <row r="50" spans="1:23" ht="34" x14ac:dyDescent="0.35">
      <c r="A50" s="46" t="s">
        <v>793</v>
      </c>
      <c r="B50" s="47" t="s">
        <v>796</v>
      </c>
      <c r="C50" s="48" t="s">
        <v>80</v>
      </c>
      <c r="D50" s="49" t="s">
        <v>528</v>
      </c>
      <c r="E50" s="49" t="s">
        <v>528</v>
      </c>
      <c r="F50" s="50" t="s">
        <v>80</v>
      </c>
      <c r="G50" s="50" t="s">
        <v>528</v>
      </c>
      <c r="H50" s="50" t="s">
        <v>530</v>
      </c>
      <c r="I50" s="50" t="s">
        <v>528</v>
      </c>
      <c r="J50" s="50" t="s">
        <v>528</v>
      </c>
      <c r="K50" s="50" t="s">
        <v>80</v>
      </c>
      <c r="L50" s="50" t="s">
        <v>530</v>
      </c>
      <c r="M50" s="50" t="s">
        <v>530</v>
      </c>
      <c r="N50" s="50" t="s">
        <v>530</v>
      </c>
      <c r="O50" s="50" t="s">
        <v>530</v>
      </c>
      <c r="P50" s="50" t="s">
        <v>530</v>
      </c>
      <c r="Q50" s="50" t="s">
        <v>530</v>
      </c>
      <c r="R50" s="50" t="s">
        <v>530</v>
      </c>
      <c r="S50" s="50" t="s">
        <v>530</v>
      </c>
      <c r="T50" s="50" t="s">
        <v>530</v>
      </c>
      <c r="U50" s="50" t="s">
        <v>530</v>
      </c>
      <c r="V50" s="102" t="s">
        <v>528</v>
      </c>
      <c r="W50" s="50"/>
    </row>
    <row r="51" spans="1:23" ht="58" x14ac:dyDescent="0.35">
      <c r="A51" s="46" t="s">
        <v>797</v>
      </c>
      <c r="B51" s="47" t="s">
        <v>798</v>
      </c>
      <c r="C51" s="48" t="s">
        <v>80</v>
      </c>
      <c r="D51" s="49" t="s">
        <v>528</v>
      </c>
      <c r="E51" s="49" t="s">
        <v>799</v>
      </c>
      <c r="F51" s="50" t="s">
        <v>80</v>
      </c>
      <c r="G51" s="50" t="s">
        <v>88</v>
      </c>
      <c r="H51" s="50" t="s">
        <v>86</v>
      </c>
      <c r="I51" s="50" t="s">
        <v>11</v>
      </c>
      <c r="J51" s="50" t="s">
        <v>86</v>
      </c>
      <c r="K51" s="50" t="s">
        <v>80</v>
      </c>
      <c r="L51" s="50" t="s">
        <v>530</v>
      </c>
      <c r="M51" s="50" t="s">
        <v>84</v>
      </c>
      <c r="N51" s="50" t="s">
        <v>530</v>
      </c>
      <c r="O51" s="50" t="s">
        <v>530</v>
      </c>
      <c r="P51" s="50" t="s">
        <v>11</v>
      </c>
      <c r="Q51" s="50" t="s">
        <v>11</v>
      </c>
      <c r="R51" s="50" t="s">
        <v>551</v>
      </c>
      <c r="S51" s="50" t="s">
        <v>530</v>
      </c>
      <c r="T51" s="50" t="s">
        <v>86</v>
      </c>
      <c r="U51" s="50" t="s">
        <v>11</v>
      </c>
      <c r="V51" s="102" t="s">
        <v>86</v>
      </c>
      <c r="W51" s="50"/>
    </row>
    <row r="52" spans="1:23" ht="59" thickBot="1" x14ac:dyDescent="0.4">
      <c r="A52" s="46" t="s">
        <v>800</v>
      </c>
      <c r="B52" s="47" t="s">
        <v>801</v>
      </c>
      <c r="C52" s="48" t="s">
        <v>80</v>
      </c>
      <c r="D52" s="49" t="s">
        <v>528</v>
      </c>
      <c r="E52" s="49" t="s">
        <v>579</v>
      </c>
      <c r="F52" s="50" t="s">
        <v>80</v>
      </c>
      <c r="G52" s="50" t="s">
        <v>14</v>
      </c>
      <c r="H52" s="50" t="s">
        <v>83</v>
      </c>
      <c r="I52" s="50" t="s">
        <v>86</v>
      </c>
      <c r="J52" s="50" t="s">
        <v>87</v>
      </c>
      <c r="K52" s="50" t="s">
        <v>80</v>
      </c>
      <c r="L52" s="50" t="s">
        <v>530</v>
      </c>
      <c r="M52" s="50" t="s">
        <v>15</v>
      </c>
      <c r="N52" s="50" t="s">
        <v>530</v>
      </c>
      <c r="O52" s="50" t="s">
        <v>530</v>
      </c>
      <c r="P52" s="50" t="s">
        <v>12</v>
      </c>
      <c r="Q52" s="50" t="s">
        <v>13</v>
      </c>
      <c r="R52" s="50" t="s">
        <v>15</v>
      </c>
      <c r="S52" s="50" t="s">
        <v>530</v>
      </c>
      <c r="T52" s="50" t="s">
        <v>11</v>
      </c>
      <c r="U52" s="50" t="s">
        <v>11</v>
      </c>
      <c r="V52" s="102" t="s">
        <v>87</v>
      </c>
      <c r="W52" s="50"/>
    </row>
    <row r="53" spans="1:23" ht="60.75" customHeight="1" x14ac:dyDescent="0.35">
      <c r="A53" s="41" t="s">
        <v>395</v>
      </c>
      <c r="B53" s="42" t="s">
        <v>77</v>
      </c>
      <c r="C53" s="43" t="s">
        <v>77</v>
      </c>
      <c r="D53" s="44" t="s">
        <v>77</v>
      </c>
      <c r="E53" s="44" t="s">
        <v>77</v>
      </c>
      <c r="F53" s="44" t="s">
        <v>77</v>
      </c>
      <c r="G53" s="44" t="s">
        <v>77</v>
      </c>
      <c r="H53" s="44" t="s">
        <v>77</v>
      </c>
      <c r="I53" s="44" t="s">
        <v>77</v>
      </c>
      <c r="J53" s="44" t="s">
        <v>77</v>
      </c>
      <c r="K53" s="44" t="s">
        <v>77</v>
      </c>
      <c r="L53" s="44" t="s">
        <v>77</v>
      </c>
      <c r="M53" s="44" t="s">
        <v>77</v>
      </c>
      <c r="N53" s="44" t="s">
        <v>77</v>
      </c>
      <c r="O53" s="44" t="s">
        <v>77</v>
      </c>
      <c r="P53" s="44" t="s">
        <v>77</v>
      </c>
      <c r="Q53" s="44" t="s">
        <v>77</v>
      </c>
      <c r="R53" s="44" t="s">
        <v>77</v>
      </c>
      <c r="S53" s="44" t="s">
        <v>77</v>
      </c>
      <c r="T53" s="44" t="s">
        <v>77</v>
      </c>
      <c r="U53" s="44" t="s">
        <v>77</v>
      </c>
      <c r="V53" s="45" t="s">
        <v>77</v>
      </c>
      <c r="W53" s="44"/>
    </row>
    <row r="54" spans="1:23" ht="58" x14ac:dyDescent="0.35">
      <c r="A54" s="46" t="s">
        <v>403</v>
      </c>
      <c r="B54" s="47" t="s">
        <v>802</v>
      </c>
      <c r="C54" s="48" t="s">
        <v>80</v>
      </c>
      <c r="D54" s="49" t="s">
        <v>528</v>
      </c>
      <c r="E54" s="49" t="s">
        <v>710</v>
      </c>
      <c r="F54" s="50" t="s">
        <v>80</v>
      </c>
      <c r="G54" s="50" t="s">
        <v>12</v>
      </c>
      <c r="H54" s="50" t="s">
        <v>11</v>
      </c>
      <c r="I54" s="50" t="s">
        <v>86</v>
      </c>
      <c r="J54" s="50" t="s">
        <v>12</v>
      </c>
      <c r="K54" s="50" t="s">
        <v>80</v>
      </c>
      <c r="L54" s="50" t="s">
        <v>530</v>
      </c>
      <c r="M54" s="50" t="s">
        <v>86</v>
      </c>
      <c r="N54" s="50" t="s">
        <v>530</v>
      </c>
      <c r="O54" s="50" t="s">
        <v>530</v>
      </c>
      <c r="P54" s="50" t="s">
        <v>83</v>
      </c>
      <c r="Q54" s="50" t="s">
        <v>106</v>
      </c>
      <c r="R54" s="50" t="s">
        <v>551</v>
      </c>
      <c r="S54" s="50" t="s">
        <v>530</v>
      </c>
      <c r="T54" s="50" t="s">
        <v>106</v>
      </c>
      <c r="U54" s="50" t="s">
        <v>11</v>
      </c>
      <c r="V54" s="102" t="s">
        <v>12</v>
      </c>
      <c r="W54" s="50"/>
    </row>
    <row r="55" spans="1:23" ht="58" x14ac:dyDescent="0.35">
      <c r="A55" s="46" t="s">
        <v>403</v>
      </c>
      <c r="B55" s="47" t="s">
        <v>803</v>
      </c>
      <c r="C55" s="48" t="s">
        <v>80</v>
      </c>
      <c r="D55" s="49" t="s">
        <v>528</v>
      </c>
      <c r="E55" s="49" t="s">
        <v>528</v>
      </c>
      <c r="F55" s="50" t="s">
        <v>80</v>
      </c>
      <c r="G55" s="50" t="s">
        <v>528</v>
      </c>
      <c r="H55" s="50" t="s">
        <v>530</v>
      </c>
      <c r="I55" s="50" t="s">
        <v>528</v>
      </c>
      <c r="J55" s="50" t="s">
        <v>528</v>
      </c>
      <c r="K55" s="50" t="s">
        <v>80</v>
      </c>
      <c r="L55" s="50" t="s">
        <v>530</v>
      </c>
      <c r="M55" s="50" t="s">
        <v>530</v>
      </c>
      <c r="N55" s="50" t="s">
        <v>530</v>
      </c>
      <c r="O55" s="50" t="s">
        <v>530</v>
      </c>
      <c r="P55" s="50" t="s">
        <v>530</v>
      </c>
      <c r="Q55" s="50" t="s">
        <v>530</v>
      </c>
      <c r="R55" s="50" t="s">
        <v>530</v>
      </c>
      <c r="S55" s="50" t="s">
        <v>530</v>
      </c>
      <c r="T55" s="50" t="s">
        <v>530</v>
      </c>
      <c r="U55" s="50" t="s">
        <v>530</v>
      </c>
      <c r="V55" s="102" t="s">
        <v>528</v>
      </c>
      <c r="W55" s="50"/>
    </row>
    <row r="56" spans="1:23" ht="58" x14ac:dyDescent="0.35">
      <c r="A56" s="46" t="s">
        <v>409</v>
      </c>
      <c r="B56" s="47" t="s">
        <v>805</v>
      </c>
      <c r="C56" s="48" t="s">
        <v>80</v>
      </c>
      <c r="D56" s="49" t="s">
        <v>528</v>
      </c>
      <c r="E56" s="49" t="s">
        <v>710</v>
      </c>
      <c r="F56" s="50" t="s">
        <v>80</v>
      </c>
      <c r="G56" s="50" t="s">
        <v>528</v>
      </c>
      <c r="H56" s="50" t="s">
        <v>11</v>
      </c>
      <c r="I56" s="50" t="s">
        <v>14</v>
      </c>
      <c r="J56" s="50" t="s">
        <v>528</v>
      </c>
      <c r="K56" s="50" t="s">
        <v>80</v>
      </c>
      <c r="L56" s="50" t="s">
        <v>530</v>
      </c>
      <c r="M56" s="50" t="s">
        <v>11</v>
      </c>
      <c r="N56" s="50" t="s">
        <v>530</v>
      </c>
      <c r="O56" s="50" t="s">
        <v>530</v>
      </c>
      <c r="P56" s="50" t="s">
        <v>13</v>
      </c>
      <c r="Q56" s="50" t="s">
        <v>14</v>
      </c>
      <c r="R56" s="50" t="s">
        <v>15</v>
      </c>
      <c r="S56" s="50" t="s">
        <v>530</v>
      </c>
      <c r="T56" s="50" t="s">
        <v>432</v>
      </c>
      <c r="U56" s="50" t="s">
        <v>12</v>
      </c>
      <c r="V56" s="102" t="s">
        <v>528</v>
      </c>
      <c r="W56" s="50"/>
    </row>
    <row r="57" spans="1:23" ht="59" thickBot="1" x14ac:dyDescent="0.4">
      <c r="A57" s="46" t="s">
        <v>409</v>
      </c>
      <c r="B57" s="47" t="s">
        <v>806</v>
      </c>
      <c r="C57" s="48" t="s">
        <v>80</v>
      </c>
      <c r="D57" s="49" t="s">
        <v>528</v>
      </c>
      <c r="E57" s="49" t="s">
        <v>706</v>
      </c>
      <c r="F57" s="50" t="s">
        <v>80</v>
      </c>
      <c r="G57" s="50" t="s">
        <v>87</v>
      </c>
      <c r="H57" s="50" t="s">
        <v>11</v>
      </c>
      <c r="I57" s="50" t="s">
        <v>87</v>
      </c>
      <c r="J57" s="50" t="s">
        <v>13</v>
      </c>
      <c r="K57" s="50" t="s">
        <v>80</v>
      </c>
      <c r="L57" s="50" t="s">
        <v>530</v>
      </c>
      <c r="M57" s="50" t="s">
        <v>11</v>
      </c>
      <c r="N57" s="50" t="s">
        <v>530</v>
      </c>
      <c r="O57" s="50" t="s">
        <v>530</v>
      </c>
      <c r="P57" s="50" t="s">
        <v>551</v>
      </c>
      <c r="Q57" s="50" t="s">
        <v>12</v>
      </c>
      <c r="R57" s="50" t="s">
        <v>15</v>
      </c>
      <c r="S57" s="50" t="s">
        <v>530</v>
      </c>
      <c r="T57" s="50" t="s">
        <v>106</v>
      </c>
      <c r="U57" s="50" t="s">
        <v>12</v>
      </c>
      <c r="V57" s="102" t="s">
        <v>84</v>
      </c>
      <c r="W57" s="50"/>
    </row>
    <row r="58" spans="1:23" ht="60.75" customHeight="1" x14ac:dyDescent="0.35">
      <c r="A58" s="41" t="s">
        <v>440</v>
      </c>
      <c r="B58" s="42" t="s">
        <v>77</v>
      </c>
      <c r="C58" s="43" t="s">
        <v>77</v>
      </c>
      <c r="D58" s="44" t="s">
        <v>77</v>
      </c>
      <c r="E58" s="44" t="s">
        <v>77</v>
      </c>
      <c r="F58" s="44" t="s">
        <v>77</v>
      </c>
      <c r="G58" s="44" t="s">
        <v>77</v>
      </c>
      <c r="H58" s="44" t="s">
        <v>77</v>
      </c>
      <c r="I58" s="44" t="s">
        <v>77</v>
      </c>
      <c r="J58" s="44" t="s">
        <v>77</v>
      </c>
      <c r="K58" s="44" t="s">
        <v>77</v>
      </c>
      <c r="L58" s="44" t="s">
        <v>77</v>
      </c>
      <c r="M58" s="44" t="s">
        <v>77</v>
      </c>
      <c r="N58" s="44" t="s">
        <v>77</v>
      </c>
      <c r="O58" s="44" t="s">
        <v>77</v>
      </c>
      <c r="P58" s="44" t="s">
        <v>77</v>
      </c>
      <c r="Q58" s="44" t="s">
        <v>77</v>
      </c>
      <c r="R58" s="44" t="s">
        <v>77</v>
      </c>
      <c r="S58" s="44" t="s">
        <v>77</v>
      </c>
      <c r="T58" s="44" t="s">
        <v>77</v>
      </c>
      <c r="U58" s="44" t="s">
        <v>77</v>
      </c>
      <c r="V58" s="45" t="s">
        <v>77</v>
      </c>
      <c r="W58" s="44"/>
    </row>
    <row r="59" spans="1:23" ht="34" x14ac:dyDescent="0.35">
      <c r="A59" s="46" t="s">
        <v>807</v>
      </c>
      <c r="B59" s="47" t="s">
        <v>808</v>
      </c>
      <c r="C59" s="48" t="s">
        <v>80</v>
      </c>
      <c r="D59" s="49" t="s">
        <v>528</v>
      </c>
      <c r="E59" s="49" t="s">
        <v>680</v>
      </c>
      <c r="F59" s="50" t="s">
        <v>80</v>
      </c>
      <c r="G59" s="50" t="s">
        <v>84</v>
      </c>
      <c r="H59" s="50" t="s">
        <v>11</v>
      </c>
      <c r="I59" s="50" t="s">
        <v>86</v>
      </c>
      <c r="J59" s="50" t="s">
        <v>84</v>
      </c>
      <c r="K59" s="50" t="s">
        <v>80</v>
      </c>
      <c r="L59" s="50" t="s">
        <v>530</v>
      </c>
      <c r="M59" s="50" t="s">
        <v>83</v>
      </c>
      <c r="N59" s="50" t="s">
        <v>530</v>
      </c>
      <c r="O59" s="50" t="s">
        <v>530</v>
      </c>
      <c r="P59" s="50" t="s">
        <v>84</v>
      </c>
      <c r="Q59" s="50" t="s">
        <v>12</v>
      </c>
      <c r="R59" s="50" t="s">
        <v>551</v>
      </c>
      <c r="S59" s="50" t="s">
        <v>530</v>
      </c>
      <c r="T59" s="50" t="s">
        <v>12</v>
      </c>
      <c r="U59" s="50" t="s">
        <v>87</v>
      </c>
      <c r="V59" s="102" t="s">
        <v>84</v>
      </c>
      <c r="W59" s="50"/>
    </row>
    <row r="60" spans="1:23" ht="72.5" customHeight="1" x14ac:dyDescent="0.35">
      <c r="A60" s="46" t="s">
        <v>453</v>
      </c>
      <c r="B60" s="47" t="s">
        <v>809</v>
      </c>
      <c r="C60" s="48" t="s">
        <v>80</v>
      </c>
      <c r="D60" s="49" t="s">
        <v>774</v>
      </c>
      <c r="E60" s="49" t="s">
        <v>345</v>
      </c>
      <c r="F60" s="50" t="s">
        <v>80</v>
      </c>
      <c r="G60" s="50" t="s">
        <v>167</v>
      </c>
      <c r="H60" s="50" t="s">
        <v>11</v>
      </c>
      <c r="I60" s="50" t="s">
        <v>84</v>
      </c>
      <c r="J60" s="50" t="s">
        <v>14</v>
      </c>
      <c r="K60" s="50" t="s">
        <v>80</v>
      </c>
      <c r="L60" s="50" t="s">
        <v>13</v>
      </c>
      <c r="M60" s="50" t="s">
        <v>167</v>
      </c>
      <c r="N60" s="50" t="s">
        <v>15</v>
      </c>
      <c r="O60" s="50" t="s">
        <v>15</v>
      </c>
      <c r="P60" s="50" t="s">
        <v>167</v>
      </c>
      <c r="Q60" s="50" t="s">
        <v>167</v>
      </c>
      <c r="R60" s="50" t="s">
        <v>15</v>
      </c>
      <c r="S60" s="50" t="s">
        <v>14</v>
      </c>
      <c r="T60" s="50" t="s">
        <v>144</v>
      </c>
      <c r="U60" s="50" t="s">
        <v>106</v>
      </c>
      <c r="V60" s="102" t="s">
        <v>167</v>
      </c>
      <c r="W60" s="50"/>
    </row>
    <row r="61" spans="1:23" ht="72.5" customHeight="1" x14ac:dyDescent="0.35">
      <c r="A61" s="46" t="s">
        <v>460</v>
      </c>
      <c r="B61" s="47" t="s">
        <v>810</v>
      </c>
      <c r="C61" s="48" t="s">
        <v>80</v>
      </c>
      <c r="D61" s="49" t="s">
        <v>528</v>
      </c>
      <c r="E61" s="49" t="s">
        <v>367</v>
      </c>
      <c r="F61" s="50" t="s">
        <v>80</v>
      </c>
      <c r="G61" s="50" t="s">
        <v>87</v>
      </c>
      <c r="H61" s="50" t="s">
        <v>765</v>
      </c>
      <c r="I61" s="50" t="s">
        <v>86</v>
      </c>
      <c r="J61" s="50" t="s">
        <v>83</v>
      </c>
      <c r="K61" s="50" t="s">
        <v>80</v>
      </c>
      <c r="L61" s="50" t="s">
        <v>530</v>
      </c>
      <c r="M61" s="50" t="s">
        <v>11</v>
      </c>
      <c r="N61" s="50" t="s">
        <v>530</v>
      </c>
      <c r="O61" s="50" t="s">
        <v>530</v>
      </c>
      <c r="P61" s="50" t="s">
        <v>14</v>
      </c>
      <c r="Q61" s="50" t="s">
        <v>12</v>
      </c>
      <c r="R61" s="50" t="s">
        <v>87</v>
      </c>
      <c r="S61" s="50" t="s">
        <v>530</v>
      </c>
      <c r="T61" s="50" t="s">
        <v>12</v>
      </c>
      <c r="U61" s="50" t="s">
        <v>167</v>
      </c>
      <c r="V61" s="102" t="s">
        <v>13</v>
      </c>
      <c r="W61" s="50"/>
    </row>
    <row r="62" spans="1:23" ht="34" x14ac:dyDescent="0.35">
      <c r="A62" s="46" t="s">
        <v>460</v>
      </c>
      <c r="B62" s="47" t="s">
        <v>811</v>
      </c>
      <c r="C62" s="48" t="s">
        <v>80</v>
      </c>
      <c r="D62" s="49" t="s">
        <v>528</v>
      </c>
      <c r="E62" s="49" t="s">
        <v>91</v>
      </c>
      <c r="F62" s="50" t="s">
        <v>80</v>
      </c>
      <c r="G62" s="50" t="s">
        <v>83</v>
      </c>
      <c r="H62" s="50" t="s">
        <v>144</v>
      </c>
      <c r="I62" s="50" t="s">
        <v>11</v>
      </c>
      <c r="J62" s="50" t="s">
        <v>12</v>
      </c>
      <c r="K62" s="50" t="s">
        <v>80</v>
      </c>
      <c r="L62" s="50" t="s">
        <v>530</v>
      </c>
      <c r="M62" s="50" t="s">
        <v>11</v>
      </c>
      <c r="N62" s="50" t="s">
        <v>530</v>
      </c>
      <c r="O62" s="50" t="s">
        <v>530</v>
      </c>
      <c r="P62" s="50" t="s">
        <v>14</v>
      </c>
      <c r="Q62" s="50" t="s">
        <v>84</v>
      </c>
      <c r="R62" s="50" t="s">
        <v>223</v>
      </c>
      <c r="S62" s="50" t="s">
        <v>530</v>
      </c>
      <c r="T62" s="50" t="s">
        <v>12</v>
      </c>
      <c r="U62" s="50" t="s">
        <v>13</v>
      </c>
      <c r="V62" s="102" t="s">
        <v>83</v>
      </c>
      <c r="W62" s="50"/>
    </row>
    <row r="63" spans="1:23" ht="35" thickBot="1" x14ac:dyDescent="0.4">
      <c r="A63" s="46" t="s">
        <v>460</v>
      </c>
      <c r="B63" s="47" t="s">
        <v>812</v>
      </c>
      <c r="C63" s="48" t="s">
        <v>80</v>
      </c>
      <c r="D63" s="49" t="s">
        <v>528</v>
      </c>
      <c r="E63" s="49" t="s">
        <v>257</v>
      </c>
      <c r="F63" s="50" t="s">
        <v>80</v>
      </c>
      <c r="G63" s="50" t="s">
        <v>12</v>
      </c>
      <c r="H63" s="50" t="s">
        <v>11</v>
      </c>
      <c r="I63" s="50" t="s">
        <v>11</v>
      </c>
      <c r="J63" s="50" t="s">
        <v>12</v>
      </c>
      <c r="K63" s="50" t="s">
        <v>80</v>
      </c>
      <c r="L63" s="50" t="s">
        <v>530</v>
      </c>
      <c r="M63" s="50" t="s">
        <v>11</v>
      </c>
      <c r="N63" s="50" t="s">
        <v>530</v>
      </c>
      <c r="O63" s="50" t="s">
        <v>530</v>
      </c>
      <c r="P63" s="50" t="s">
        <v>85</v>
      </c>
      <c r="Q63" s="50" t="s">
        <v>223</v>
      </c>
      <c r="R63" s="50" t="s">
        <v>13</v>
      </c>
      <c r="S63" s="50" t="s">
        <v>530</v>
      </c>
      <c r="T63" s="50" t="s">
        <v>106</v>
      </c>
      <c r="U63" s="50" t="s">
        <v>84</v>
      </c>
      <c r="V63" s="102" t="s">
        <v>83</v>
      </c>
      <c r="W63" s="50"/>
    </row>
    <row r="64" spans="1:23" ht="60.75" customHeight="1" x14ac:dyDescent="0.35">
      <c r="A64" s="41" t="s">
        <v>472</v>
      </c>
      <c r="B64" s="42" t="s">
        <v>77</v>
      </c>
      <c r="C64" s="43" t="s">
        <v>77</v>
      </c>
      <c r="D64" s="44" t="s">
        <v>77</v>
      </c>
      <c r="E64" s="44" t="s">
        <v>77</v>
      </c>
      <c r="F64" s="44" t="s">
        <v>77</v>
      </c>
      <c r="G64" s="44" t="s">
        <v>77</v>
      </c>
      <c r="H64" s="44" t="s">
        <v>77</v>
      </c>
      <c r="I64" s="44" t="s">
        <v>77</v>
      </c>
      <c r="J64" s="44" t="s">
        <v>77</v>
      </c>
      <c r="K64" s="44" t="s">
        <v>77</v>
      </c>
      <c r="L64" s="44" t="s">
        <v>77</v>
      </c>
      <c r="M64" s="44" t="s">
        <v>77</v>
      </c>
      <c r="N64" s="44" t="s">
        <v>77</v>
      </c>
      <c r="O64" s="44" t="s">
        <v>77</v>
      </c>
      <c r="P64" s="44" t="s">
        <v>77</v>
      </c>
      <c r="Q64" s="44" t="s">
        <v>77</v>
      </c>
      <c r="R64" s="44" t="s">
        <v>77</v>
      </c>
      <c r="S64" s="44" t="s">
        <v>77</v>
      </c>
      <c r="T64" s="44" t="s">
        <v>77</v>
      </c>
      <c r="U64" s="44" t="s">
        <v>77</v>
      </c>
      <c r="V64" s="45" t="s">
        <v>77</v>
      </c>
      <c r="W64" s="44"/>
    </row>
    <row r="65" spans="1:23" ht="34" x14ac:dyDescent="0.35">
      <c r="A65" s="46" t="s">
        <v>813</v>
      </c>
      <c r="B65" s="47" t="s">
        <v>814</v>
      </c>
      <c r="C65" s="48" t="s">
        <v>80</v>
      </c>
      <c r="D65" s="49" t="s">
        <v>528</v>
      </c>
      <c r="E65" s="49" t="s">
        <v>352</v>
      </c>
      <c r="F65" s="50" t="s">
        <v>80</v>
      </c>
      <c r="G65" s="50" t="s">
        <v>84</v>
      </c>
      <c r="H65" s="50" t="s">
        <v>11</v>
      </c>
      <c r="I65" s="50" t="s">
        <v>84</v>
      </c>
      <c r="J65" s="50" t="s">
        <v>12</v>
      </c>
      <c r="K65" s="50" t="s">
        <v>80</v>
      </c>
      <c r="L65" s="50" t="s">
        <v>530</v>
      </c>
      <c r="M65" s="50" t="s">
        <v>13</v>
      </c>
      <c r="N65" s="50" t="s">
        <v>530</v>
      </c>
      <c r="O65" s="50" t="s">
        <v>530</v>
      </c>
      <c r="P65" s="50" t="s">
        <v>11</v>
      </c>
      <c r="Q65" s="50" t="s">
        <v>11</v>
      </c>
      <c r="R65" s="50" t="s">
        <v>15</v>
      </c>
      <c r="S65" s="50" t="s">
        <v>530</v>
      </c>
      <c r="T65" s="50" t="s">
        <v>106</v>
      </c>
      <c r="U65" s="50" t="s">
        <v>86</v>
      </c>
      <c r="V65" s="102" t="s">
        <v>12</v>
      </c>
      <c r="W65" s="50"/>
    </row>
    <row r="66" spans="1:23" ht="35" thickBot="1" x14ac:dyDescent="0.4">
      <c r="A66" s="46" t="s">
        <v>816</v>
      </c>
      <c r="B66" s="47" t="s">
        <v>817</v>
      </c>
      <c r="C66" s="48" t="s">
        <v>80</v>
      </c>
      <c r="D66" s="49" t="s">
        <v>528</v>
      </c>
      <c r="E66" s="49" t="s">
        <v>680</v>
      </c>
      <c r="F66" s="50" t="s">
        <v>80</v>
      </c>
      <c r="G66" s="50" t="s">
        <v>87</v>
      </c>
      <c r="H66" s="50" t="s">
        <v>11</v>
      </c>
      <c r="I66" s="50" t="s">
        <v>86</v>
      </c>
      <c r="J66" s="50" t="s">
        <v>87</v>
      </c>
      <c r="K66" s="50" t="s">
        <v>80</v>
      </c>
      <c r="L66" s="50" t="s">
        <v>530</v>
      </c>
      <c r="M66" s="50" t="s">
        <v>87</v>
      </c>
      <c r="N66" s="50" t="s">
        <v>530</v>
      </c>
      <c r="O66" s="50" t="s">
        <v>530</v>
      </c>
      <c r="P66" s="50" t="s">
        <v>88</v>
      </c>
      <c r="Q66" s="50" t="s">
        <v>12</v>
      </c>
      <c r="R66" s="50" t="s">
        <v>84</v>
      </c>
      <c r="S66" s="50" t="s">
        <v>530</v>
      </c>
      <c r="T66" s="50" t="s">
        <v>13</v>
      </c>
      <c r="U66" s="50" t="s">
        <v>84</v>
      </c>
      <c r="V66" s="102" t="s">
        <v>84</v>
      </c>
      <c r="W66" s="50"/>
    </row>
    <row r="67" spans="1:23" ht="60.5" customHeight="1" x14ac:dyDescent="0.35">
      <c r="A67" s="41" t="s">
        <v>483</v>
      </c>
      <c r="B67" s="42" t="s">
        <v>77</v>
      </c>
      <c r="C67" s="43" t="s">
        <v>77</v>
      </c>
      <c r="D67" s="44" t="s">
        <v>77</v>
      </c>
      <c r="E67" s="44" t="s">
        <v>77</v>
      </c>
      <c r="F67" s="44" t="s">
        <v>77</v>
      </c>
      <c r="G67" s="44" t="s">
        <v>77</v>
      </c>
      <c r="H67" s="44" t="s">
        <v>77</v>
      </c>
      <c r="I67" s="44" t="s">
        <v>77</v>
      </c>
      <c r="J67" s="44" t="s">
        <v>77</v>
      </c>
      <c r="K67" s="44" t="s">
        <v>77</v>
      </c>
      <c r="L67" s="44" t="s">
        <v>77</v>
      </c>
      <c r="M67" s="44" t="s">
        <v>77</v>
      </c>
      <c r="N67" s="44" t="s">
        <v>77</v>
      </c>
      <c r="O67" s="44" t="s">
        <v>77</v>
      </c>
      <c r="P67" s="44" t="s">
        <v>77</v>
      </c>
      <c r="Q67" s="44" t="s">
        <v>77</v>
      </c>
      <c r="R67" s="44" t="s">
        <v>77</v>
      </c>
      <c r="S67" s="44" t="s">
        <v>77</v>
      </c>
      <c r="T67" s="44" t="s">
        <v>77</v>
      </c>
      <c r="U67" s="44" t="s">
        <v>77</v>
      </c>
      <c r="V67" s="45" t="s">
        <v>77</v>
      </c>
      <c r="W67" s="44"/>
    </row>
    <row r="68" spans="1:23" ht="35" thickBot="1" x14ac:dyDescent="0.4">
      <c r="A68" s="46" t="s">
        <v>818</v>
      </c>
      <c r="B68" s="47" t="s">
        <v>819</v>
      </c>
      <c r="C68" s="48" t="s">
        <v>80</v>
      </c>
      <c r="D68" s="49" t="s">
        <v>528</v>
      </c>
      <c r="E68" s="49" t="s">
        <v>345</v>
      </c>
      <c r="F68" s="50" t="s">
        <v>80</v>
      </c>
      <c r="G68" s="50" t="s">
        <v>15</v>
      </c>
      <c r="H68" s="50" t="s">
        <v>85</v>
      </c>
      <c r="I68" s="50" t="s">
        <v>97</v>
      </c>
      <c r="J68" s="50" t="s">
        <v>87</v>
      </c>
      <c r="K68" s="50" t="s">
        <v>80</v>
      </c>
      <c r="L68" s="50" t="s">
        <v>530</v>
      </c>
      <c r="M68" s="50" t="s">
        <v>551</v>
      </c>
      <c r="N68" s="50" t="s">
        <v>530</v>
      </c>
      <c r="O68" s="50" t="s">
        <v>530</v>
      </c>
      <c r="P68" s="50" t="s">
        <v>84</v>
      </c>
      <c r="Q68" s="50" t="s">
        <v>13</v>
      </c>
      <c r="R68" s="50" t="s">
        <v>15</v>
      </c>
      <c r="S68" s="50" t="s">
        <v>530</v>
      </c>
      <c r="T68" s="50" t="s">
        <v>261</v>
      </c>
      <c r="U68" s="50" t="s">
        <v>13</v>
      </c>
      <c r="V68" s="102" t="s">
        <v>551</v>
      </c>
      <c r="W68" s="50"/>
    </row>
    <row r="69" spans="1:23" ht="60.75" customHeight="1" x14ac:dyDescent="0.35">
      <c r="A69" s="41" t="s">
        <v>505</v>
      </c>
      <c r="B69" s="42" t="s">
        <v>77</v>
      </c>
      <c r="C69" s="43" t="s">
        <v>77</v>
      </c>
      <c r="D69" s="44" t="s">
        <v>77</v>
      </c>
      <c r="E69" s="44" t="s">
        <v>77</v>
      </c>
      <c r="F69" s="44" t="s">
        <v>77</v>
      </c>
      <c r="G69" s="44" t="s">
        <v>77</v>
      </c>
      <c r="H69" s="44" t="s">
        <v>77</v>
      </c>
      <c r="I69" s="44" t="s">
        <v>77</v>
      </c>
      <c r="J69" s="44" t="s">
        <v>77</v>
      </c>
      <c r="K69" s="44" t="s">
        <v>77</v>
      </c>
      <c r="L69" s="44" t="s">
        <v>77</v>
      </c>
      <c r="M69" s="44" t="s">
        <v>77</v>
      </c>
      <c r="N69" s="44" t="s">
        <v>77</v>
      </c>
      <c r="O69" s="44" t="s">
        <v>77</v>
      </c>
      <c r="P69" s="44" t="s">
        <v>77</v>
      </c>
      <c r="Q69" s="44" t="s">
        <v>77</v>
      </c>
      <c r="R69" s="44" t="s">
        <v>77</v>
      </c>
      <c r="S69" s="44" t="s">
        <v>77</v>
      </c>
      <c r="T69" s="44" t="s">
        <v>77</v>
      </c>
      <c r="U69" s="44" t="s">
        <v>77</v>
      </c>
      <c r="V69" s="45" t="s">
        <v>77</v>
      </c>
      <c r="W69" s="44"/>
    </row>
    <row r="70" spans="1:23" ht="59" thickBot="1" x14ac:dyDescent="0.4">
      <c r="A70" s="46" t="s">
        <v>820</v>
      </c>
      <c r="B70" s="47" t="s">
        <v>821</v>
      </c>
      <c r="C70" s="48" t="s">
        <v>80</v>
      </c>
      <c r="D70" s="49" t="s">
        <v>528</v>
      </c>
      <c r="E70" s="49" t="s">
        <v>746</v>
      </c>
      <c r="F70" s="50" t="s">
        <v>80</v>
      </c>
      <c r="G70" s="50" t="s">
        <v>14</v>
      </c>
      <c r="H70" s="50" t="s">
        <v>551</v>
      </c>
      <c r="I70" s="50" t="s">
        <v>14</v>
      </c>
      <c r="J70" s="50" t="s">
        <v>12</v>
      </c>
      <c r="K70" s="50" t="s">
        <v>80</v>
      </c>
      <c r="L70" s="50" t="s">
        <v>530</v>
      </c>
      <c r="M70" s="50" t="s">
        <v>12</v>
      </c>
      <c r="N70" s="50" t="s">
        <v>530</v>
      </c>
      <c r="O70" s="50" t="s">
        <v>530</v>
      </c>
      <c r="P70" s="50" t="s">
        <v>14</v>
      </c>
      <c r="Q70" s="50" t="s">
        <v>13</v>
      </c>
      <c r="R70" s="50" t="s">
        <v>14</v>
      </c>
      <c r="S70" s="50" t="s">
        <v>530</v>
      </c>
      <c r="T70" s="50" t="s">
        <v>11</v>
      </c>
      <c r="U70" s="50" t="s">
        <v>12</v>
      </c>
      <c r="V70" s="102" t="s">
        <v>13</v>
      </c>
      <c r="W70" s="50"/>
    </row>
    <row r="71" spans="1:23" ht="60.75" customHeight="1" x14ac:dyDescent="0.35">
      <c r="A71" s="41" t="s">
        <v>520</v>
      </c>
      <c r="B71" s="42" t="s">
        <v>77</v>
      </c>
      <c r="C71" s="43" t="s">
        <v>77</v>
      </c>
      <c r="D71" s="44" t="s">
        <v>77</v>
      </c>
      <c r="E71" s="44" t="s">
        <v>77</v>
      </c>
      <c r="F71" s="44" t="s">
        <v>77</v>
      </c>
      <c r="G71" s="44" t="s">
        <v>77</v>
      </c>
      <c r="H71" s="44" t="s">
        <v>77</v>
      </c>
      <c r="I71" s="44" t="s">
        <v>77</v>
      </c>
      <c r="J71" s="44" t="s">
        <v>77</v>
      </c>
      <c r="K71" s="44" t="s">
        <v>77</v>
      </c>
      <c r="L71" s="44" t="s">
        <v>77</v>
      </c>
      <c r="M71" s="44" t="s">
        <v>77</v>
      </c>
      <c r="N71" s="44" t="s">
        <v>77</v>
      </c>
      <c r="O71" s="44" t="s">
        <v>77</v>
      </c>
      <c r="P71" s="44" t="s">
        <v>77</v>
      </c>
      <c r="Q71" s="44" t="s">
        <v>77</v>
      </c>
      <c r="R71" s="44" t="s">
        <v>77</v>
      </c>
      <c r="S71" s="44" t="s">
        <v>77</v>
      </c>
      <c r="T71" s="44" t="s">
        <v>77</v>
      </c>
      <c r="U71" s="44" t="s">
        <v>77</v>
      </c>
      <c r="V71" s="45" t="s">
        <v>77</v>
      </c>
      <c r="W71" s="44"/>
    </row>
    <row r="72" spans="1:23" ht="58" x14ac:dyDescent="0.35">
      <c r="A72" s="46" t="s">
        <v>524</v>
      </c>
      <c r="B72" s="47" t="s">
        <v>822</v>
      </c>
      <c r="C72" s="48" t="s">
        <v>80</v>
      </c>
      <c r="D72" s="49" t="s">
        <v>528</v>
      </c>
      <c r="E72" s="49" t="s">
        <v>529</v>
      </c>
      <c r="F72" s="50" t="s">
        <v>80</v>
      </c>
      <c r="G72" s="50" t="s">
        <v>529</v>
      </c>
      <c r="H72" s="50" t="s">
        <v>529</v>
      </c>
      <c r="I72" s="50" t="s">
        <v>529</v>
      </c>
      <c r="J72" s="50" t="s">
        <v>529</v>
      </c>
      <c r="K72" s="50" t="s">
        <v>80</v>
      </c>
      <c r="L72" s="50" t="s">
        <v>530</v>
      </c>
      <c r="M72" s="50" t="s">
        <v>529</v>
      </c>
      <c r="N72" s="50" t="s">
        <v>530</v>
      </c>
      <c r="O72" s="50" t="s">
        <v>530</v>
      </c>
      <c r="P72" s="50" t="s">
        <v>529</v>
      </c>
      <c r="Q72" s="50" t="s">
        <v>529</v>
      </c>
      <c r="R72" s="50" t="s">
        <v>529</v>
      </c>
      <c r="S72" s="50" t="s">
        <v>530</v>
      </c>
      <c r="T72" s="50" t="s">
        <v>529</v>
      </c>
      <c r="U72" s="50" t="s">
        <v>529</v>
      </c>
      <c r="V72" s="102" t="s">
        <v>529</v>
      </c>
      <c r="W72" s="50"/>
    </row>
    <row r="73" spans="1:23" ht="59" thickBot="1" x14ac:dyDescent="0.4">
      <c r="A73" s="46" t="s">
        <v>524</v>
      </c>
      <c r="B73" s="47" t="s">
        <v>823</v>
      </c>
      <c r="C73" s="48" t="s">
        <v>80</v>
      </c>
      <c r="D73" s="49" t="s">
        <v>528</v>
      </c>
      <c r="E73" s="49" t="s">
        <v>824</v>
      </c>
      <c r="F73" s="50" t="s">
        <v>80</v>
      </c>
      <c r="G73" s="50" t="s">
        <v>13</v>
      </c>
      <c r="H73" s="50" t="s">
        <v>11</v>
      </c>
      <c r="I73" s="50" t="s">
        <v>86</v>
      </c>
      <c r="J73" s="50" t="s">
        <v>13</v>
      </c>
      <c r="K73" s="50" t="s">
        <v>80</v>
      </c>
      <c r="L73" s="50" t="s">
        <v>530</v>
      </c>
      <c r="M73" s="50" t="s">
        <v>11</v>
      </c>
      <c r="N73" s="50" t="s">
        <v>530</v>
      </c>
      <c r="O73" s="50" t="s">
        <v>530</v>
      </c>
      <c r="P73" s="50" t="s">
        <v>83</v>
      </c>
      <c r="Q73" s="50" t="s">
        <v>12</v>
      </c>
      <c r="R73" s="50" t="s">
        <v>167</v>
      </c>
      <c r="S73" s="50" t="s">
        <v>530</v>
      </c>
      <c r="T73" s="50" t="s">
        <v>12</v>
      </c>
      <c r="U73" s="50" t="s">
        <v>106</v>
      </c>
      <c r="V73" s="102" t="s">
        <v>12</v>
      </c>
      <c r="W73" s="50"/>
    </row>
    <row r="74" spans="1:23" ht="60.75" customHeight="1" x14ac:dyDescent="0.35">
      <c r="A74" s="41" t="s">
        <v>686</v>
      </c>
      <c r="B74" s="42" t="s">
        <v>77</v>
      </c>
      <c r="C74" s="43" t="s">
        <v>77</v>
      </c>
      <c r="D74" s="44" t="s">
        <v>77</v>
      </c>
      <c r="E74" s="44" t="s">
        <v>77</v>
      </c>
      <c r="F74" s="44" t="s">
        <v>77</v>
      </c>
      <c r="G74" s="44" t="s">
        <v>77</v>
      </c>
      <c r="H74" s="44" t="s">
        <v>77</v>
      </c>
      <c r="I74" s="44" t="s">
        <v>77</v>
      </c>
      <c r="J74" s="44" t="s">
        <v>77</v>
      </c>
      <c r="K74" s="44" t="s">
        <v>77</v>
      </c>
      <c r="L74" s="44" t="s">
        <v>77</v>
      </c>
      <c r="M74" s="44" t="s">
        <v>77</v>
      </c>
      <c r="N74" s="44" t="s">
        <v>77</v>
      </c>
      <c r="O74" s="44" t="s">
        <v>77</v>
      </c>
      <c r="P74" s="44" t="s">
        <v>77</v>
      </c>
      <c r="Q74" s="44" t="s">
        <v>77</v>
      </c>
      <c r="R74" s="44" t="s">
        <v>77</v>
      </c>
      <c r="S74" s="44" t="s">
        <v>77</v>
      </c>
      <c r="T74" s="44" t="s">
        <v>77</v>
      </c>
      <c r="U74" s="44" t="s">
        <v>77</v>
      </c>
      <c r="V74" s="45" t="s">
        <v>77</v>
      </c>
      <c r="W74" s="44"/>
    </row>
    <row r="75" spans="1:23" ht="34" x14ac:dyDescent="0.35">
      <c r="A75" s="46" t="s">
        <v>687</v>
      </c>
      <c r="B75" s="47" t="s">
        <v>825</v>
      </c>
      <c r="C75" s="48" t="s">
        <v>80</v>
      </c>
      <c r="D75" s="49" t="s">
        <v>528</v>
      </c>
      <c r="E75" s="49" t="s">
        <v>528</v>
      </c>
      <c r="F75" s="50" t="s">
        <v>80</v>
      </c>
      <c r="G75" s="50" t="s">
        <v>528</v>
      </c>
      <c r="H75" s="50" t="s">
        <v>530</v>
      </c>
      <c r="I75" s="50" t="s">
        <v>528</v>
      </c>
      <c r="J75" s="50" t="s">
        <v>528</v>
      </c>
      <c r="K75" s="50" t="s">
        <v>80</v>
      </c>
      <c r="L75" s="50" t="s">
        <v>530</v>
      </c>
      <c r="M75" s="50" t="s">
        <v>530</v>
      </c>
      <c r="N75" s="50" t="s">
        <v>530</v>
      </c>
      <c r="O75" s="50" t="s">
        <v>530</v>
      </c>
      <c r="P75" s="50" t="s">
        <v>530</v>
      </c>
      <c r="Q75" s="50" t="s">
        <v>530</v>
      </c>
      <c r="R75" s="50" t="s">
        <v>530</v>
      </c>
      <c r="S75" s="50" t="s">
        <v>530</v>
      </c>
      <c r="T75" s="50" t="s">
        <v>530</v>
      </c>
      <c r="U75" s="50" t="s">
        <v>530</v>
      </c>
      <c r="V75" s="102" t="s">
        <v>528</v>
      </c>
      <c r="W75" s="50"/>
    </row>
    <row r="76" spans="1:23" ht="34" x14ac:dyDescent="0.35">
      <c r="A76" s="46" t="s">
        <v>687</v>
      </c>
      <c r="B76" s="47" t="s">
        <v>826</v>
      </c>
      <c r="C76" s="48" t="s">
        <v>80</v>
      </c>
      <c r="D76" s="49" t="s">
        <v>528</v>
      </c>
      <c r="E76" s="49" t="s">
        <v>528</v>
      </c>
      <c r="F76" s="50" t="s">
        <v>80</v>
      </c>
      <c r="G76" s="50" t="s">
        <v>528</v>
      </c>
      <c r="H76" s="50" t="s">
        <v>530</v>
      </c>
      <c r="I76" s="50" t="s">
        <v>528</v>
      </c>
      <c r="J76" s="50" t="s">
        <v>528</v>
      </c>
      <c r="K76" s="50" t="s">
        <v>80</v>
      </c>
      <c r="L76" s="50" t="s">
        <v>530</v>
      </c>
      <c r="M76" s="50" t="s">
        <v>530</v>
      </c>
      <c r="N76" s="50" t="s">
        <v>530</v>
      </c>
      <c r="O76" s="50" t="s">
        <v>530</v>
      </c>
      <c r="P76" s="50" t="s">
        <v>530</v>
      </c>
      <c r="Q76" s="50" t="s">
        <v>530</v>
      </c>
      <c r="R76" s="50" t="s">
        <v>530</v>
      </c>
      <c r="S76" s="50" t="s">
        <v>530</v>
      </c>
      <c r="T76" s="50" t="s">
        <v>530</v>
      </c>
      <c r="U76" s="50" t="s">
        <v>530</v>
      </c>
      <c r="V76" s="102" t="s">
        <v>528</v>
      </c>
      <c r="W76" s="50"/>
    </row>
    <row r="77" spans="1:23" ht="34" x14ac:dyDescent="0.35">
      <c r="A77" s="46" t="s">
        <v>687</v>
      </c>
      <c r="B77" s="47" t="s">
        <v>827</v>
      </c>
      <c r="C77" s="48" t="s">
        <v>80</v>
      </c>
      <c r="D77" s="49" t="s">
        <v>528</v>
      </c>
      <c r="E77" s="49" t="s">
        <v>528</v>
      </c>
      <c r="F77" s="50" t="s">
        <v>80</v>
      </c>
      <c r="G77" s="50" t="s">
        <v>528</v>
      </c>
      <c r="H77" s="50" t="s">
        <v>530</v>
      </c>
      <c r="I77" s="50" t="s">
        <v>528</v>
      </c>
      <c r="J77" s="50" t="s">
        <v>528</v>
      </c>
      <c r="K77" s="50" t="s">
        <v>80</v>
      </c>
      <c r="L77" s="50" t="s">
        <v>530</v>
      </c>
      <c r="M77" s="50" t="s">
        <v>530</v>
      </c>
      <c r="N77" s="50" t="s">
        <v>530</v>
      </c>
      <c r="O77" s="50" t="s">
        <v>530</v>
      </c>
      <c r="P77" s="50" t="s">
        <v>530</v>
      </c>
      <c r="Q77" s="50" t="s">
        <v>530</v>
      </c>
      <c r="R77" s="50" t="s">
        <v>530</v>
      </c>
      <c r="S77" s="50" t="s">
        <v>530</v>
      </c>
      <c r="T77" s="50" t="s">
        <v>530</v>
      </c>
      <c r="U77" s="50" t="s">
        <v>530</v>
      </c>
      <c r="V77" s="102" t="s">
        <v>528</v>
      </c>
      <c r="W77" s="50"/>
    </row>
    <row r="78" spans="1:23" ht="34" x14ac:dyDescent="0.35">
      <c r="A78" s="46" t="s">
        <v>698</v>
      </c>
      <c r="B78" s="47" t="s">
        <v>828</v>
      </c>
      <c r="C78" s="48" t="s">
        <v>80</v>
      </c>
      <c r="D78" s="49" t="s">
        <v>528</v>
      </c>
      <c r="E78" s="49" t="s">
        <v>307</v>
      </c>
      <c r="F78" s="50" t="s">
        <v>80</v>
      </c>
      <c r="G78" s="50" t="s">
        <v>87</v>
      </c>
      <c r="H78" s="50" t="s">
        <v>11</v>
      </c>
      <c r="I78" s="50" t="s">
        <v>84</v>
      </c>
      <c r="J78" s="50" t="s">
        <v>87</v>
      </c>
      <c r="K78" s="50" t="s">
        <v>80</v>
      </c>
      <c r="L78" s="50" t="s">
        <v>530</v>
      </c>
      <c r="M78" s="50" t="s">
        <v>11</v>
      </c>
      <c r="N78" s="50" t="s">
        <v>530</v>
      </c>
      <c r="O78" s="50" t="s">
        <v>530</v>
      </c>
      <c r="P78" s="50" t="s">
        <v>86</v>
      </c>
      <c r="Q78" s="50" t="s">
        <v>13</v>
      </c>
      <c r="R78" s="50" t="s">
        <v>97</v>
      </c>
      <c r="S78" s="50" t="s">
        <v>530</v>
      </c>
      <c r="T78" s="50" t="s">
        <v>14</v>
      </c>
      <c r="U78" s="50" t="s">
        <v>86</v>
      </c>
      <c r="V78" s="102" t="s">
        <v>84</v>
      </c>
      <c r="W78" s="50"/>
    </row>
    <row r="79" spans="1:23" ht="34" x14ac:dyDescent="0.35">
      <c r="A79" s="46" t="s">
        <v>716</v>
      </c>
      <c r="B79" s="47" t="s">
        <v>829</v>
      </c>
      <c r="C79" s="48" t="s">
        <v>80</v>
      </c>
      <c r="D79" s="49" t="s">
        <v>528</v>
      </c>
      <c r="E79" s="49" t="s">
        <v>528</v>
      </c>
      <c r="F79" s="50" t="s">
        <v>80</v>
      </c>
      <c r="G79" s="50" t="s">
        <v>528</v>
      </c>
      <c r="H79" s="50" t="s">
        <v>530</v>
      </c>
      <c r="I79" s="50" t="s">
        <v>528</v>
      </c>
      <c r="J79" s="50" t="s">
        <v>528</v>
      </c>
      <c r="K79" s="50" t="s">
        <v>80</v>
      </c>
      <c r="L79" s="50" t="s">
        <v>530</v>
      </c>
      <c r="M79" s="50" t="s">
        <v>530</v>
      </c>
      <c r="N79" s="50" t="s">
        <v>530</v>
      </c>
      <c r="O79" s="50" t="s">
        <v>530</v>
      </c>
      <c r="P79" s="50" t="s">
        <v>530</v>
      </c>
      <c r="Q79" s="50" t="s">
        <v>530</v>
      </c>
      <c r="R79" s="50" t="s">
        <v>530</v>
      </c>
      <c r="S79" s="50" t="s">
        <v>530</v>
      </c>
      <c r="T79" s="50" t="s">
        <v>530</v>
      </c>
      <c r="U79" s="50" t="s">
        <v>530</v>
      </c>
      <c r="V79" s="102" t="s">
        <v>528</v>
      </c>
      <c r="W79" s="50"/>
    </row>
    <row r="80" spans="1:23" ht="24.5" customHeight="1" thickBot="1" x14ac:dyDescent="0.4">
      <c r="A80" s="53"/>
      <c r="B80" s="54"/>
      <c r="C80" s="55"/>
      <c r="D80" s="56"/>
      <c r="E80" s="56"/>
      <c r="F80" s="57"/>
      <c r="G80" s="57"/>
      <c r="H80" s="57"/>
      <c r="I80" s="57"/>
      <c r="J80" s="57"/>
      <c r="K80" s="57"/>
      <c r="L80" s="57"/>
      <c r="M80" s="57"/>
      <c r="N80" s="57"/>
      <c r="O80" s="57"/>
      <c r="P80" s="57"/>
      <c r="Q80" s="57"/>
      <c r="R80" s="57"/>
      <c r="S80" s="57"/>
      <c r="T80" s="57"/>
      <c r="U80" s="57"/>
      <c r="V80" s="103"/>
      <c r="W80" s="50"/>
    </row>
  </sheetData>
  <mergeCells count="4">
    <mergeCell ref="A1:B1"/>
    <mergeCell ref="D1:E1"/>
    <mergeCell ref="G1:J1"/>
    <mergeCell ref="L1:V1"/>
  </mergeCells>
  <conditionalFormatting sqref="D5:F12 W5:W12">
    <cfRule type="cellIs" priority="1065" stopIfTrue="1" operator="equal">
      <formula>"NA"</formula>
    </cfRule>
    <cfRule type="cellIs" dxfId="1036" priority="1066" stopIfTrue="1" operator="equal">
      <formula>"X"</formula>
    </cfRule>
  </conditionalFormatting>
  <conditionalFormatting sqref="D5:F12 W5:W12">
    <cfRule type="cellIs" priority="1063" stopIfTrue="1" operator="equal">
      <formula>"NA"</formula>
    </cfRule>
    <cfRule type="cellIs" dxfId="1035" priority="1064" stopIfTrue="1" operator="equal">
      <formula>"X"</formula>
    </cfRule>
  </conditionalFormatting>
  <conditionalFormatting sqref="D5:F12 W5:W12">
    <cfRule type="cellIs" priority="1061" stopIfTrue="1" operator="equal">
      <formula>"NA"</formula>
    </cfRule>
    <cfRule type="cellIs" dxfId="1034" priority="1062" stopIfTrue="1" operator="equal">
      <formula>"X"</formula>
    </cfRule>
  </conditionalFormatting>
  <conditionalFormatting sqref="G5:V12">
    <cfRule type="cellIs" priority="1059" stopIfTrue="1" operator="equal">
      <formula>"NA"</formula>
    </cfRule>
    <cfRule type="cellIs" dxfId="1033" priority="1060" stopIfTrue="1" operator="equal">
      <formula>"X"</formula>
    </cfRule>
  </conditionalFormatting>
  <conditionalFormatting sqref="G5:V12">
    <cfRule type="cellIs" priority="1057" stopIfTrue="1" operator="equal">
      <formula>"NA"</formula>
    </cfRule>
    <cfRule type="cellIs" dxfId="1032" priority="1058" stopIfTrue="1" operator="equal">
      <formula>"X"</formula>
    </cfRule>
  </conditionalFormatting>
  <conditionalFormatting sqref="G5:V12">
    <cfRule type="cellIs" priority="1050" stopIfTrue="1" operator="equal">
      <formula>"NA"</formula>
    </cfRule>
    <cfRule type="cellIs" dxfId="1031" priority="1051" stopIfTrue="1" operator="equal">
      <formula>"X"</formula>
    </cfRule>
  </conditionalFormatting>
  <conditionalFormatting sqref="D5:F12 W5:W12">
    <cfRule type="cellIs" priority="1048" stopIfTrue="1" operator="equal">
      <formula>"NA"</formula>
    </cfRule>
    <cfRule type="cellIs" dxfId="1030" priority="1049" stopIfTrue="1" operator="equal">
      <formula>"X"</formula>
    </cfRule>
  </conditionalFormatting>
  <conditionalFormatting sqref="D5:F12 W5:W12">
    <cfRule type="cellIs" priority="1046" stopIfTrue="1" operator="equal">
      <formula>"NA"</formula>
    </cfRule>
    <cfRule type="cellIs" dxfId="1029" priority="1047" stopIfTrue="1" operator="equal">
      <formula>"X"</formula>
    </cfRule>
  </conditionalFormatting>
  <conditionalFormatting sqref="D5:F12 W5:W12">
    <cfRule type="cellIs" priority="1044" stopIfTrue="1" operator="equal">
      <formula>"NA"</formula>
    </cfRule>
    <cfRule type="cellIs" dxfId="1028" priority="1045" stopIfTrue="1" operator="equal">
      <formula>"X"</formula>
    </cfRule>
  </conditionalFormatting>
  <conditionalFormatting sqref="G5:V12">
    <cfRule type="cellIs" priority="1042" stopIfTrue="1" operator="equal">
      <formula>"NA"</formula>
    </cfRule>
    <cfRule type="cellIs" dxfId="1027" priority="1043" stopIfTrue="1" operator="equal">
      <formula>"X"</formula>
    </cfRule>
  </conditionalFormatting>
  <conditionalFormatting sqref="G5:V12">
    <cfRule type="cellIs" priority="1040" stopIfTrue="1" operator="equal">
      <formula>"NA"</formula>
    </cfRule>
    <cfRule type="cellIs" dxfId="1026" priority="1041" stopIfTrue="1" operator="equal">
      <formula>"X"</formula>
    </cfRule>
  </conditionalFormatting>
  <conditionalFormatting sqref="G5:V12">
    <cfRule type="cellIs" priority="1033" stopIfTrue="1" operator="equal">
      <formula>"NA"</formula>
    </cfRule>
    <cfRule type="cellIs" dxfId="1025" priority="1034" stopIfTrue="1" operator="equal">
      <formula>"X"</formula>
    </cfRule>
  </conditionalFormatting>
  <conditionalFormatting sqref="D14:F19 W14:W19">
    <cfRule type="cellIs" priority="1031" stopIfTrue="1" operator="equal">
      <formula>"NA"</formula>
    </cfRule>
    <cfRule type="cellIs" dxfId="1024" priority="1032" stopIfTrue="1" operator="equal">
      <formula>"X"</formula>
    </cfRule>
  </conditionalFormatting>
  <conditionalFormatting sqref="D14:F19 W14:W19">
    <cfRule type="cellIs" priority="1029" stopIfTrue="1" operator="equal">
      <formula>"NA"</formula>
    </cfRule>
    <cfRule type="cellIs" dxfId="1023" priority="1030" stopIfTrue="1" operator="equal">
      <formula>"X"</formula>
    </cfRule>
  </conditionalFormatting>
  <conditionalFormatting sqref="D14:F19 W14:W19">
    <cfRule type="cellIs" priority="1027" stopIfTrue="1" operator="equal">
      <formula>"NA"</formula>
    </cfRule>
    <cfRule type="cellIs" dxfId="1022" priority="1028" stopIfTrue="1" operator="equal">
      <formula>"X"</formula>
    </cfRule>
  </conditionalFormatting>
  <conditionalFormatting sqref="G14:V19">
    <cfRule type="cellIs" priority="1025" stopIfTrue="1" operator="equal">
      <formula>"NA"</formula>
    </cfRule>
    <cfRule type="cellIs" dxfId="1021" priority="1026" stopIfTrue="1" operator="equal">
      <formula>"X"</formula>
    </cfRule>
  </conditionalFormatting>
  <conditionalFormatting sqref="G14:V19">
    <cfRule type="cellIs" priority="1023" stopIfTrue="1" operator="equal">
      <formula>"NA"</formula>
    </cfRule>
    <cfRule type="cellIs" dxfId="1020" priority="1024" stopIfTrue="1" operator="equal">
      <formula>"X"</formula>
    </cfRule>
  </conditionalFormatting>
  <conditionalFormatting sqref="G14:V19">
    <cfRule type="cellIs" priority="1016" stopIfTrue="1" operator="equal">
      <formula>"NA"</formula>
    </cfRule>
    <cfRule type="cellIs" dxfId="1019" priority="1017" stopIfTrue="1" operator="equal">
      <formula>"X"</formula>
    </cfRule>
  </conditionalFormatting>
  <conditionalFormatting sqref="D14:F19 W14:W19">
    <cfRule type="cellIs" priority="1014" stopIfTrue="1" operator="equal">
      <formula>"NA"</formula>
    </cfRule>
    <cfRule type="cellIs" dxfId="1018" priority="1015" stopIfTrue="1" operator="equal">
      <formula>"X"</formula>
    </cfRule>
  </conditionalFormatting>
  <conditionalFormatting sqref="D14:F19 W14:W19">
    <cfRule type="cellIs" priority="1012" stopIfTrue="1" operator="equal">
      <formula>"NA"</formula>
    </cfRule>
    <cfRule type="cellIs" dxfId="1017" priority="1013" stopIfTrue="1" operator="equal">
      <formula>"X"</formula>
    </cfRule>
  </conditionalFormatting>
  <conditionalFormatting sqref="D14:F19 W14:W19">
    <cfRule type="cellIs" priority="1010" stopIfTrue="1" operator="equal">
      <formula>"NA"</formula>
    </cfRule>
    <cfRule type="cellIs" dxfId="1016" priority="1011" stopIfTrue="1" operator="equal">
      <formula>"X"</formula>
    </cfRule>
  </conditionalFormatting>
  <conditionalFormatting sqref="G14:V19">
    <cfRule type="cellIs" priority="1008" stopIfTrue="1" operator="equal">
      <formula>"NA"</formula>
    </cfRule>
    <cfRule type="cellIs" dxfId="1015" priority="1009" stopIfTrue="1" operator="equal">
      <formula>"X"</formula>
    </cfRule>
  </conditionalFormatting>
  <conditionalFormatting sqref="G14:V19">
    <cfRule type="cellIs" priority="1006" stopIfTrue="1" operator="equal">
      <formula>"NA"</formula>
    </cfRule>
    <cfRule type="cellIs" dxfId="1014" priority="1007" stopIfTrue="1" operator="equal">
      <formula>"X"</formula>
    </cfRule>
  </conditionalFormatting>
  <conditionalFormatting sqref="G14:V19">
    <cfRule type="cellIs" priority="999" stopIfTrue="1" operator="equal">
      <formula>"NA"</formula>
    </cfRule>
    <cfRule type="cellIs" dxfId="1013" priority="1000" stopIfTrue="1" operator="equal">
      <formula>"X"</formula>
    </cfRule>
  </conditionalFormatting>
  <conditionalFormatting sqref="D22:F26 W22:W26 W31 D31:F31 D33:F33 W33">
    <cfRule type="cellIs" priority="997" stopIfTrue="1" operator="equal">
      <formula>"NA"</formula>
    </cfRule>
    <cfRule type="cellIs" dxfId="1012" priority="998" stopIfTrue="1" operator="equal">
      <formula>"X"</formula>
    </cfRule>
  </conditionalFormatting>
  <conditionalFormatting sqref="D22:F26 W22:W26 W31 D31:F31 D33:F33 W33">
    <cfRule type="cellIs" priority="995" stopIfTrue="1" operator="equal">
      <formula>"NA"</formula>
    </cfRule>
    <cfRule type="cellIs" dxfId="1011" priority="996" stopIfTrue="1" operator="equal">
      <formula>"X"</formula>
    </cfRule>
  </conditionalFormatting>
  <conditionalFormatting sqref="D22:F26 W22:W26 W31 D31:F31 D33:F33 W33">
    <cfRule type="cellIs" priority="993" stopIfTrue="1" operator="equal">
      <formula>"NA"</formula>
    </cfRule>
    <cfRule type="cellIs" dxfId="1010" priority="994" stopIfTrue="1" operator="equal">
      <formula>"X"</formula>
    </cfRule>
  </conditionalFormatting>
  <conditionalFormatting sqref="G22:V26 G31:V31 G33:V33">
    <cfRule type="cellIs" priority="991" stopIfTrue="1" operator="equal">
      <formula>"NA"</formula>
    </cfRule>
    <cfRule type="cellIs" dxfId="1009" priority="992" stopIfTrue="1" operator="equal">
      <formula>"X"</formula>
    </cfRule>
  </conditionalFormatting>
  <conditionalFormatting sqref="G22:V26 G31:V31 G33:V33">
    <cfRule type="cellIs" priority="989" stopIfTrue="1" operator="equal">
      <formula>"NA"</formula>
    </cfRule>
    <cfRule type="cellIs" dxfId="1008" priority="990" stopIfTrue="1" operator="equal">
      <formula>"X"</formula>
    </cfRule>
  </conditionalFormatting>
  <conditionalFormatting sqref="G22:V26 G31:V31 G33:V33">
    <cfRule type="cellIs" priority="982" stopIfTrue="1" operator="equal">
      <formula>"NA"</formula>
    </cfRule>
    <cfRule type="cellIs" dxfId="1007" priority="983" stopIfTrue="1" operator="equal">
      <formula>"X"</formula>
    </cfRule>
  </conditionalFormatting>
  <conditionalFormatting sqref="D22:F26 W22:W26 W31 D31:F31 D33:F33 W33">
    <cfRule type="cellIs" priority="980" stopIfTrue="1" operator="equal">
      <formula>"NA"</formula>
    </cfRule>
    <cfRule type="cellIs" dxfId="1006" priority="981" stopIfTrue="1" operator="equal">
      <formula>"X"</formula>
    </cfRule>
  </conditionalFormatting>
  <conditionalFormatting sqref="D22:F26 W22:W26 W31 D31:F31 D33:F33 W33">
    <cfRule type="cellIs" priority="978" stopIfTrue="1" operator="equal">
      <formula>"NA"</formula>
    </cfRule>
    <cfRule type="cellIs" dxfId="1005" priority="979" stopIfTrue="1" operator="equal">
      <formula>"X"</formula>
    </cfRule>
  </conditionalFormatting>
  <conditionalFormatting sqref="D22:F26 W22:W26 W31 D31:F31 D33:F33 W33">
    <cfRule type="cellIs" priority="976" stopIfTrue="1" operator="equal">
      <formula>"NA"</formula>
    </cfRule>
    <cfRule type="cellIs" dxfId="1004" priority="977" stopIfTrue="1" operator="equal">
      <formula>"X"</formula>
    </cfRule>
  </conditionalFormatting>
  <conditionalFormatting sqref="G22:V26 G31:V31 G33:V33">
    <cfRule type="cellIs" priority="974" stopIfTrue="1" operator="equal">
      <formula>"NA"</formula>
    </cfRule>
    <cfRule type="cellIs" dxfId="1003" priority="975" stopIfTrue="1" operator="equal">
      <formula>"X"</formula>
    </cfRule>
  </conditionalFormatting>
  <conditionalFormatting sqref="G22:V26 G31:V31 G33:V33">
    <cfRule type="cellIs" priority="972" stopIfTrue="1" operator="equal">
      <formula>"NA"</formula>
    </cfRule>
    <cfRule type="cellIs" dxfId="1002" priority="973" stopIfTrue="1" operator="equal">
      <formula>"X"</formula>
    </cfRule>
  </conditionalFormatting>
  <conditionalFormatting sqref="G22:V26 G31:V31 G33:V33">
    <cfRule type="cellIs" priority="965" stopIfTrue="1" operator="equal">
      <formula>"NA"</formula>
    </cfRule>
    <cfRule type="cellIs" dxfId="1001" priority="966" stopIfTrue="1" operator="equal">
      <formula>"X"</formula>
    </cfRule>
  </conditionalFormatting>
  <conditionalFormatting sqref="D20:F20 W20">
    <cfRule type="cellIs" priority="963" stopIfTrue="1" operator="equal">
      <formula>"NA"</formula>
    </cfRule>
    <cfRule type="cellIs" dxfId="1000" priority="964" stopIfTrue="1" operator="equal">
      <formula>"X"</formula>
    </cfRule>
  </conditionalFormatting>
  <conditionalFormatting sqref="D20:F20 W20">
    <cfRule type="cellIs" priority="961" stopIfTrue="1" operator="equal">
      <formula>"NA"</formula>
    </cfRule>
    <cfRule type="cellIs" dxfId="999" priority="962" stopIfTrue="1" operator="equal">
      <formula>"X"</formula>
    </cfRule>
  </conditionalFormatting>
  <conditionalFormatting sqref="D20:F20 W20">
    <cfRule type="cellIs" priority="959" stopIfTrue="1" operator="equal">
      <formula>"NA"</formula>
    </cfRule>
    <cfRule type="cellIs" dxfId="998" priority="960" stopIfTrue="1" operator="equal">
      <formula>"X"</formula>
    </cfRule>
  </conditionalFormatting>
  <conditionalFormatting sqref="G20:V20">
    <cfRule type="cellIs" priority="957" stopIfTrue="1" operator="equal">
      <formula>"NA"</formula>
    </cfRule>
    <cfRule type="cellIs" dxfId="997" priority="958" stopIfTrue="1" operator="equal">
      <formula>"X"</formula>
    </cfRule>
  </conditionalFormatting>
  <conditionalFormatting sqref="G20:V20">
    <cfRule type="cellIs" priority="955" stopIfTrue="1" operator="equal">
      <formula>"NA"</formula>
    </cfRule>
    <cfRule type="cellIs" dxfId="996" priority="956" stopIfTrue="1" operator="equal">
      <formula>"X"</formula>
    </cfRule>
  </conditionalFormatting>
  <conditionalFormatting sqref="G20:V20">
    <cfRule type="cellIs" priority="948" stopIfTrue="1" operator="equal">
      <formula>"NA"</formula>
    </cfRule>
    <cfRule type="cellIs" dxfId="995" priority="949" stopIfTrue="1" operator="equal">
      <formula>"X"</formula>
    </cfRule>
  </conditionalFormatting>
  <conditionalFormatting sqref="D20:F20 W20">
    <cfRule type="cellIs" priority="946" stopIfTrue="1" operator="equal">
      <formula>"NA"</formula>
    </cfRule>
    <cfRule type="cellIs" dxfId="994" priority="947" stopIfTrue="1" operator="equal">
      <formula>"X"</formula>
    </cfRule>
  </conditionalFormatting>
  <conditionalFormatting sqref="D20:F20 W20">
    <cfRule type="cellIs" priority="944" stopIfTrue="1" operator="equal">
      <formula>"NA"</formula>
    </cfRule>
    <cfRule type="cellIs" dxfId="993" priority="945" stopIfTrue="1" operator="equal">
      <formula>"X"</formula>
    </cfRule>
  </conditionalFormatting>
  <conditionalFormatting sqref="D20:F20 W20">
    <cfRule type="cellIs" priority="942" stopIfTrue="1" operator="equal">
      <formula>"NA"</formula>
    </cfRule>
    <cfRule type="cellIs" dxfId="992" priority="943" stopIfTrue="1" operator="equal">
      <formula>"X"</formula>
    </cfRule>
  </conditionalFormatting>
  <conditionalFormatting sqref="G20:V20">
    <cfRule type="cellIs" priority="940" stopIfTrue="1" operator="equal">
      <formula>"NA"</formula>
    </cfRule>
    <cfRule type="cellIs" dxfId="991" priority="941" stopIfTrue="1" operator="equal">
      <formula>"X"</formula>
    </cfRule>
  </conditionalFormatting>
  <conditionalFormatting sqref="G20:V20">
    <cfRule type="cellIs" priority="938" stopIfTrue="1" operator="equal">
      <formula>"NA"</formula>
    </cfRule>
    <cfRule type="cellIs" dxfId="990" priority="939" stopIfTrue="1" operator="equal">
      <formula>"X"</formula>
    </cfRule>
  </conditionalFormatting>
  <conditionalFormatting sqref="G20:V20">
    <cfRule type="cellIs" priority="931" stopIfTrue="1" operator="equal">
      <formula>"NA"</formula>
    </cfRule>
    <cfRule type="cellIs" dxfId="989" priority="932" stopIfTrue="1" operator="equal">
      <formula>"X"</formula>
    </cfRule>
  </conditionalFormatting>
  <conditionalFormatting sqref="D35:F36 W35:W36">
    <cfRule type="cellIs" priority="929" stopIfTrue="1" operator="equal">
      <formula>"NA"</formula>
    </cfRule>
    <cfRule type="cellIs" dxfId="988" priority="930" stopIfTrue="1" operator="equal">
      <formula>"X"</formula>
    </cfRule>
  </conditionalFormatting>
  <conditionalFormatting sqref="D35:F36 W35:W36">
    <cfRule type="cellIs" priority="927" stopIfTrue="1" operator="equal">
      <formula>"NA"</formula>
    </cfRule>
    <cfRule type="cellIs" dxfId="987" priority="928" stopIfTrue="1" operator="equal">
      <formula>"X"</formula>
    </cfRule>
  </conditionalFormatting>
  <conditionalFormatting sqref="D35:F36 W35:W36">
    <cfRule type="cellIs" priority="925" stopIfTrue="1" operator="equal">
      <formula>"NA"</formula>
    </cfRule>
    <cfRule type="cellIs" dxfId="986" priority="926" stopIfTrue="1" operator="equal">
      <formula>"X"</formula>
    </cfRule>
  </conditionalFormatting>
  <conditionalFormatting sqref="G35:V35">
    <cfRule type="cellIs" priority="923" stopIfTrue="1" operator="equal">
      <formula>"NA"</formula>
    </cfRule>
    <cfRule type="cellIs" dxfId="985" priority="924" stopIfTrue="1" operator="equal">
      <formula>"X"</formula>
    </cfRule>
  </conditionalFormatting>
  <conditionalFormatting sqref="G35:V35">
    <cfRule type="cellIs" priority="921" stopIfTrue="1" operator="equal">
      <formula>"NA"</formula>
    </cfRule>
    <cfRule type="cellIs" dxfId="984" priority="922" stopIfTrue="1" operator="equal">
      <formula>"X"</formula>
    </cfRule>
  </conditionalFormatting>
  <conditionalFormatting sqref="G35:V35">
    <cfRule type="cellIs" priority="914" stopIfTrue="1" operator="equal">
      <formula>"NA"</formula>
    </cfRule>
    <cfRule type="cellIs" dxfId="983" priority="915" stopIfTrue="1" operator="equal">
      <formula>"X"</formula>
    </cfRule>
  </conditionalFormatting>
  <conditionalFormatting sqref="D35:F36 W35:W36">
    <cfRule type="cellIs" priority="912" stopIfTrue="1" operator="equal">
      <formula>"NA"</formula>
    </cfRule>
    <cfRule type="cellIs" dxfId="982" priority="913" stopIfTrue="1" operator="equal">
      <formula>"X"</formula>
    </cfRule>
  </conditionalFormatting>
  <conditionalFormatting sqref="D35:F36 W35:W36">
    <cfRule type="cellIs" priority="910" stopIfTrue="1" operator="equal">
      <formula>"NA"</formula>
    </cfRule>
    <cfRule type="cellIs" dxfId="981" priority="911" stopIfTrue="1" operator="equal">
      <formula>"X"</formula>
    </cfRule>
  </conditionalFormatting>
  <conditionalFormatting sqref="D35:F36 W35:W36">
    <cfRule type="cellIs" priority="908" stopIfTrue="1" operator="equal">
      <formula>"NA"</formula>
    </cfRule>
    <cfRule type="cellIs" dxfId="980" priority="909" stopIfTrue="1" operator="equal">
      <formula>"X"</formula>
    </cfRule>
  </conditionalFormatting>
  <conditionalFormatting sqref="G35:V35">
    <cfRule type="cellIs" priority="906" stopIfTrue="1" operator="equal">
      <formula>"NA"</formula>
    </cfRule>
    <cfRule type="cellIs" dxfId="979" priority="907" stopIfTrue="1" operator="equal">
      <formula>"X"</formula>
    </cfRule>
  </conditionalFormatting>
  <conditionalFormatting sqref="G35:V35">
    <cfRule type="cellIs" priority="904" stopIfTrue="1" operator="equal">
      <formula>"NA"</formula>
    </cfRule>
    <cfRule type="cellIs" dxfId="978" priority="905" stopIfTrue="1" operator="equal">
      <formula>"X"</formula>
    </cfRule>
  </conditionalFormatting>
  <conditionalFormatting sqref="G35:V35">
    <cfRule type="cellIs" priority="897" stopIfTrue="1" operator="equal">
      <formula>"NA"</formula>
    </cfRule>
    <cfRule type="cellIs" dxfId="977" priority="898" stopIfTrue="1" operator="equal">
      <formula>"X"</formula>
    </cfRule>
  </conditionalFormatting>
  <conditionalFormatting sqref="W38:W39 D38:F39 W41:W43 D41:F43 D65:F66 W65:W66 D68:F68 W68">
    <cfRule type="cellIs" priority="895" stopIfTrue="1" operator="equal">
      <formula>"NA"</formula>
    </cfRule>
    <cfRule type="cellIs" dxfId="976" priority="896" stopIfTrue="1" operator="equal">
      <formula>"X"</formula>
    </cfRule>
  </conditionalFormatting>
  <conditionalFormatting sqref="W38:W39 D38:F39 W41:W43 D41:F43 D65:F66 W65:W66 D68:F68 W68">
    <cfRule type="cellIs" priority="893" stopIfTrue="1" operator="equal">
      <formula>"NA"</formula>
    </cfRule>
    <cfRule type="cellIs" dxfId="975" priority="894" stopIfTrue="1" operator="equal">
      <formula>"X"</formula>
    </cfRule>
  </conditionalFormatting>
  <conditionalFormatting sqref="W38:W39 D38:F39 W41:W43 D41:F43 D65:F66 W65:W66 D68:F68 W68">
    <cfRule type="cellIs" priority="891" stopIfTrue="1" operator="equal">
      <formula>"NA"</formula>
    </cfRule>
    <cfRule type="cellIs" dxfId="974" priority="892" stopIfTrue="1" operator="equal">
      <formula>"X"</formula>
    </cfRule>
  </conditionalFormatting>
  <conditionalFormatting sqref="G38:V38 G65:V65 G42:V42">
    <cfRule type="cellIs" priority="889" stopIfTrue="1" operator="equal">
      <formula>"NA"</formula>
    </cfRule>
    <cfRule type="cellIs" dxfId="973" priority="890" stopIfTrue="1" operator="equal">
      <formula>"X"</formula>
    </cfRule>
  </conditionalFormatting>
  <conditionalFormatting sqref="G38:V38 G65:V65 G42:V42">
    <cfRule type="cellIs" priority="887" stopIfTrue="1" operator="equal">
      <formula>"NA"</formula>
    </cfRule>
    <cfRule type="cellIs" dxfId="972" priority="888" stopIfTrue="1" operator="equal">
      <formula>"X"</formula>
    </cfRule>
  </conditionalFormatting>
  <conditionalFormatting sqref="G38:V38 G65:V65 G42:V42">
    <cfRule type="cellIs" priority="880" stopIfTrue="1" operator="equal">
      <formula>"NA"</formula>
    </cfRule>
    <cfRule type="cellIs" dxfId="971" priority="881" stopIfTrue="1" operator="equal">
      <formula>"X"</formula>
    </cfRule>
  </conditionalFormatting>
  <conditionalFormatting sqref="W38:W39 D38:F39 W41:W43 D41:F43 D65:F66 W65:W66 D68:F68 W68">
    <cfRule type="cellIs" priority="878" stopIfTrue="1" operator="equal">
      <formula>"NA"</formula>
    </cfRule>
    <cfRule type="cellIs" dxfId="970" priority="879" stopIfTrue="1" operator="equal">
      <formula>"X"</formula>
    </cfRule>
  </conditionalFormatting>
  <conditionalFormatting sqref="W38:W39 D38:F39 W41:W43 D41:F43 D65:F66 W65:W66 D68:F68 W68">
    <cfRule type="cellIs" priority="876" stopIfTrue="1" operator="equal">
      <formula>"NA"</formula>
    </cfRule>
    <cfRule type="cellIs" dxfId="969" priority="877" stopIfTrue="1" operator="equal">
      <formula>"X"</formula>
    </cfRule>
  </conditionalFormatting>
  <conditionalFormatting sqref="W38:W39 D38:F39 W41:W43 D41:F43 D65:F66 W65:W66 D68:F68 W68">
    <cfRule type="cellIs" priority="874" stopIfTrue="1" operator="equal">
      <formula>"NA"</formula>
    </cfRule>
    <cfRule type="cellIs" dxfId="968" priority="875" stopIfTrue="1" operator="equal">
      <formula>"X"</formula>
    </cfRule>
  </conditionalFormatting>
  <conditionalFormatting sqref="G38:V38 G65:V65 G42:V42">
    <cfRule type="cellIs" priority="872" stopIfTrue="1" operator="equal">
      <formula>"NA"</formula>
    </cfRule>
    <cfRule type="cellIs" dxfId="967" priority="873" stopIfTrue="1" operator="equal">
      <formula>"X"</formula>
    </cfRule>
  </conditionalFormatting>
  <conditionalFormatting sqref="G38:V38 G65:V65 G42:V42">
    <cfRule type="cellIs" priority="870" stopIfTrue="1" operator="equal">
      <formula>"NA"</formula>
    </cfRule>
    <cfRule type="cellIs" dxfId="966" priority="871" stopIfTrue="1" operator="equal">
      <formula>"X"</formula>
    </cfRule>
  </conditionalFormatting>
  <conditionalFormatting sqref="G38:V38 G65:V65 G42:V42">
    <cfRule type="cellIs" priority="863" stopIfTrue="1" operator="equal">
      <formula>"NA"</formula>
    </cfRule>
    <cfRule type="cellIs" dxfId="965" priority="864" stopIfTrue="1" operator="equal">
      <formula>"X"</formula>
    </cfRule>
  </conditionalFormatting>
  <conditionalFormatting sqref="D44:F45 W44:W45 W47:W50 D47:F50">
    <cfRule type="cellIs" priority="861" stopIfTrue="1" operator="equal">
      <formula>"NA"</formula>
    </cfRule>
    <cfRule type="cellIs" dxfId="964" priority="862" stopIfTrue="1" operator="equal">
      <formula>"X"</formula>
    </cfRule>
  </conditionalFormatting>
  <conditionalFormatting sqref="D44:F45 W44:W45 W47:W50 D47:F50">
    <cfRule type="cellIs" priority="859" stopIfTrue="1" operator="equal">
      <formula>"NA"</formula>
    </cfRule>
    <cfRule type="cellIs" dxfId="963" priority="860" stopIfTrue="1" operator="equal">
      <formula>"X"</formula>
    </cfRule>
  </conditionalFormatting>
  <conditionalFormatting sqref="D44:F45 W44:W45 W47:W50 D47:F50">
    <cfRule type="cellIs" priority="857" stopIfTrue="1" operator="equal">
      <formula>"NA"</formula>
    </cfRule>
    <cfRule type="cellIs" dxfId="962" priority="858" stopIfTrue="1" operator="equal">
      <formula>"X"</formula>
    </cfRule>
  </conditionalFormatting>
  <conditionalFormatting sqref="G44:V44 G47:V49">
    <cfRule type="cellIs" priority="855" stopIfTrue="1" operator="equal">
      <formula>"NA"</formula>
    </cfRule>
    <cfRule type="cellIs" dxfId="961" priority="856" stopIfTrue="1" operator="equal">
      <formula>"X"</formula>
    </cfRule>
  </conditionalFormatting>
  <conditionalFormatting sqref="G44:V44 G47:V49">
    <cfRule type="cellIs" priority="853" stopIfTrue="1" operator="equal">
      <formula>"NA"</formula>
    </cfRule>
    <cfRule type="cellIs" dxfId="960" priority="854" stopIfTrue="1" operator="equal">
      <formula>"X"</formula>
    </cfRule>
  </conditionalFormatting>
  <conditionalFormatting sqref="G44:V44 G47:V49">
    <cfRule type="cellIs" priority="846" stopIfTrue="1" operator="equal">
      <formula>"NA"</formula>
    </cfRule>
    <cfRule type="cellIs" dxfId="959" priority="847" stopIfTrue="1" operator="equal">
      <formula>"X"</formula>
    </cfRule>
  </conditionalFormatting>
  <conditionalFormatting sqref="D44:F45 W44:W45 W47:W50 D47:F50">
    <cfRule type="cellIs" priority="844" stopIfTrue="1" operator="equal">
      <formula>"NA"</formula>
    </cfRule>
    <cfRule type="cellIs" dxfId="958" priority="845" stopIfTrue="1" operator="equal">
      <formula>"X"</formula>
    </cfRule>
  </conditionalFormatting>
  <conditionalFormatting sqref="D44:F45 W44:W45 W47:W50 D47:F50">
    <cfRule type="cellIs" priority="842" stopIfTrue="1" operator="equal">
      <formula>"NA"</formula>
    </cfRule>
    <cfRule type="cellIs" dxfId="957" priority="843" stopIfTrue="1" operator="equal">
      <formula>"X"</formula>
    </cfRule>
  </conditionalFormatting>
  <conditionalFormatting sqref="D44:F45 W44:W45 W47:W50 D47:F50">
    <cfRule type="cellIs" priority="840" stopIfTrue="1" operator="equal">
      <formula>"NA"</formula>
    </cfRule>
    <cfRule type="cellIs" dxfId="956" priority="841" stopIfTrue="1" operator="equal">
      <formula>"X"</formula>
    </cfRule>
  </conditionalFormatting>
  <conditionalFormatting sqref="G44:V44 G47:V49">
    <cfRule type="cellIs" priority="838" stopIfTrue="1" operator="equal">
      <formula>"NA"</formula>
    </cfRule>
    <cfRule type="cellIs" dxfId="955" priority="839" stopIfTrue="1" operator="equal">
      <formula>"X"</formula>
    </cfRule>
  </conditionalFormatting>
  <conditionalFormatting sqref="G44:V44 G47:V49">
    <cfRule type="cellIs" priority="836" stopIfTrue="1" operator="equal">
      <formula>"NA"</formula>
    </cfRule>
    <cfRule type="cellIs" dxfId="954" priority="837" stopIfTrue="1" operator="equal">
      <formula>"X"</formula>
    </cfRule>
  </conditionalFormatting>
  <conditionalFormatting sqref="G44:V44 G47:V49">
    <cfRule type="cellIs" priority="829" stopIfTrue="1" operator="equal">
      <formula>"NA"</formula>
    </cfRule>
    <cfRule type="cellIs" dxfId="953" priority="830" stopIfTrue="1" operator="equal">
      <formula>"X"</formula>
    </cfRule>
  </conditionalFormatting>
  <conditionalFormatting sqref="W54:W55 D54:F55 D51:F52 W51:W52">
    <cfRule type="cellIs" priority="827" stopIfTrue="1" operator="equal">
      <formula>"NA"</formula>
    </cfRule>
    <cfRule type="cellIs" dxfId="952" priority="828" stopIfTrue="1" operator="equal">
      <formula>"X"</formula>
    </cfRule>
  </conditionalFormatting>
  <conditionalFormatting sqref="W54:W55 D54:F55 D51:F52 W51:W52">
    <cfRule type="cellIs" priority="825" stopIfTrue="1" operator="equal">
      <formula>"NA"</formula>
    </cfRule>
    <cfRule type="cellIs" dxfId="951" priority="826" stopIfTrue="1" operator="equal">
      <formula>"X"</formula>
    </cfRule>
  </conditionalFormatting>
  <conditionalFormatting sqref="W54:W55 D54:F55 D51:F52 W51:W52">
    <cfRule type="cellIs" priority="823" stopIfTrue="1" operator="equal">
      <formula>"NA"</formula>
    </cfRule>
    <cfRule type="cellIs" dxfId="950" priority="824" stopIfTrue="1" operator="equal">
      <formula>"X"</formula>
    </cfRule>
  </conditionalFormatting>
  <conditionalFormatting sqref="G51:V51 G54:V54">
    <cfRule type="cellIs" priority="821" stopIfTrue="1" operator="equal">
      <formula>"NA"</formula>
    </cfRule>
    <cfRule type="cellIs" dxfId="949" priority="822" stopIfTrue="1" operator="equal">
      <formula>"X"</formula>
    </cfRule>
  </conditionalFormatting>
  <conditionalFormatting sqref="G51:V51 G54:V54">
    <cfRule type="cellIs" priority="819" stopIfTrue="1" operator="equal">
      <formula>"NA"</formula>
    </cfRule>
    <cfRule type="cellIs" dxfId="948" priority="820" stopIfTrue="1" operator="equal">
      <formula>"X"</formula>
    </cfRule>
  </conditionalFormatting>
  <conditionalFormatting sqref="G51:V51 G54:V54">
    <cfRule type="cellIs" priority="812" stopIfTrue="1" operator="equal">
      <formula>"NA"</formula>
    </cfRule>
    <cfRule type="cellIs" dxfId="947" priority="813" stopIfTrue="1" operator="equal">
      <formula>"X"</formula>
    </cfRule>
  </conditionalFormatting>
  <conditionalFormatting sqref="W54:W55 D54:F55 D51:F52 W51:W52">
    <cfRule type="cellIs" priority="810" stopIfTrue="1" operator="equal">
      <formula>"NA"</formula>
    </cfRule>
    <cfRule type="cellIs" dxfId="946" priority="811" stopIfTrue="1" operator="equal">
      <formula>"X"</formula>
    </cfRule>
  </conditionalFormatting>
  <conditionalFormatting sqref="W54:W55 D54:F55 D51:F52 W51:W52">
    <cfRule type="cellIs" priority="808" stopIfTrue="1" operator="equal">
      <formula>"NA"</formula>
    </cfRule>
    <cfRule type="cellIs" dxfId="945" priority="809" stopIfTrue="1" operator="equal">
      <formula>"X"</formula>
    </cfRule>
  </conditionalFormatting>
  <conditionalFormatting sqref="W54:W55 D54:F55 D51:F52 W51:W52">
    <cfRule type="cellIs" priority="806" stopIfTrue="1" operator="equal">
      <formula>"NA"</formula>
    </cfRule>
    <cfRule type="cellIs" dxfId="944" priority="807" stopIfTrue="1" operator="equal">
      <formula>"X"</formula>
    </cfRule>
  </conditionalFormatting>
  <conditionalFormatting sqref="G51:V51 G54:V54">
    <cfRule type="cellIs" priority="804" stopIfTrue="1" operator="equal">
      <formula>"NA"</formula>
    </cfRule>
    <cfRule type="cellIs" dxfId="943" priority="805" stopIfTrue="1" operator="equal">
      <formula>"X"</formula>
    </cfRule>
  </conditionalFormatting>
  <conditionalFormatting sqref="G51:V51 G54:V54">
    <cfRule type="cellIs" priority="802" stopIfTrue="1" operator="equal">
      <formula>"NA"</formula>
    </cfRule>
    <cfRule type="cellIs" dxfId="942" priority="803" stopIfTrue="1" operator="equal">
      <formula>"X"</formula>
    </cfRule>
  </conditionalFormatting>
  <conditionalFormatting sqref="G51:V51 G54:V54">
    <cfRule type="cellIs" priority="795" stopIfTrue="1" operator="equal">
      <formula>"NA"</formula>
    </cfRule>
    <cfRule type="cellIs" dxfId="941" priority="796" stopIfTrue="1" operator="equal">
      <formula>"X"</formula>
    </cfRule>
  </conditionalFormatting>
  <conditionalFormatting sqref="W59 D59:F59 D56:F57 W56:W57">
    <cfRule type="cellIs" priority="793" stopIfTrue="1" operator="equal">
      <formula>"NA"</formula>
    </cfRule>
    <cfRule type="cellIs" dxfId="940" priority="794" stopIfTrue="1" operator="equal">
      <formula>"X"</formula>
    </cfRule>
  </conditionalFormatting>
  <conditionalFormatting sqref="W59 D59:F59 D56:F57 W56:W57">
    <cfRule type="cellIs" priority="791" stopIfTrue="1" operator="equal">
      <formula>"NA"</formula>
    </cfRule>
    <cfRule type="cellIs" dxfId="939" priority="792" stopIfTrue="1" operator="equal">
      <formula>"X"</formula>
    </cfRule>
  </conditionalFormatting>
  <conditionalFormatting sqref="W59 D59:F59 D56:F57 W56:W57">
    <cfRule type="cellIs" priority="789" stopIfTrue="1" operator="equal">
      <formula>"NA"</formula>
    </cfRule>
    <cfRule type="cellIs" dxfId="938" priority="790" stopIfTrue="1" operator="equal">
      <formula>"X"</formula>
    </cfRule>
  </conditionalFormatting>
  <conditionalFormatting sqref="G56:V56 G59:V59">
    <cfRule type="cellIs" priority="787" stopIfTrue="1" operator="equal">
      <formula>"NA"</formula>
    </cfRule>
    <cfRule type="cellIs" dxfId="937" priority="788" stopIfTrue="1" operator="equal">
      <formula>"X"</formula>
    </cfRule>
  </conditionalFormatting>
  <conditionalFormatting sqref="G56:V56 G59:V59">
    <cfRule type="cellIs" priority="785" stopIfTrue="1" operator="equal">
      <formula>"NA"</formula>
    </cfRule>
    <cfRule type="cellIs" dxfId="936" priority="786" stopIfTrue="1" operator="equal">
      <formula>"X"</formula>
    </cfRule>
  </conditionalFormatting>
  <conditionalFormatting sqref="G56:V56 G59:V59">
    <cfRule type="cellIs" priority="778" stopIfTrue="1" operator="equal">
      <formula>"NA"</formula>
    </cfRule>
    <cfRule type="cellIs" dxfId="935" priority="779" stopIfTrue="1" operator="equal">
      <formula>"X"</formula>
    </cfRule>
  </conditionalFormatting>
  <conditionalFormatting sqref="W59 D59:F59 D56:F57 W56:W57">
    <cfRule type="cellIs" priority="776" stopIfTrue="1" operator="equal">
      <formula>"NA"</formula>
    </cfRule>
    <cfRule type="cellIs" dxfId="934" priority="777" stopIfTrue="1" operator="equal">
      <formula>"X"</formula>
    </cfRule>
  </conditionalFormatting>
  <conditionalFormatting sqref="W59 D59:F59 D56:F57 W56:W57">
    <cfRule type="cellIs" priority="774" stopIfTrue="1" operator="equal">
      <formula>"NA"</formula>
    </cfRule>
    <cfRule type="cellIs" dxfId="933" priority="775" stopIfTrue="1" operator="equal">
      <formula>"X"</formula>
    </cfRule>
  </conditionalFormatting>
  <conditionalFormatting sqref="W59 D59:F59 D56:F57 W56:W57">
    <cfRule type="cellIs" priority="772" stopIfTrue="1" operator="equal">
      <formula>"NA"</formula>
    </cfRule>
    <cfRule type="cellIs" dxfId="932" priority="773" stopIfTrue="1" operator="equal">
      <formula>"X"</formula>
    </cfRule>
  </conditionalFormatting>
  <conditionalFormatting sqref="G56:V56 G59:V59">
    <cfRule type="cellIs" priority="770" stopIfTrue="1" operator="equal">
      <formula>"NA"</formula>
    </cfRule>
    <cfRule type="cellIs" dxfId="931" priority="771" stopIfTrue="1" operator="equal">
      <formula>"X"</formula>
    </cfRule>
  </conditionalFormatting>
  <conditionalFormatting sqref="G56:V56 G59:V59">
    <cfRule type="cellIs" priority="768" stopIfTrue="1" operator="equal">
      <formula>"NA"</formula>
    </cfRule>
    <cfRule type="cellIs" dxfId="930" priority="769" stopIfTrue="1" operator="equal">
      <formula>"X"</formula>
    </cfRule>
  </conditionalFormatting>
  <conditionalFormatting sqref="G56:V56 G59:V59">
    <cfRule type="cellIs" priority="761" stopIfTrue="1" operator="equal">
      <formula>"NA"</formula>
    </cfRule>
    <cfRule type="cellIs" dxfId="929" priority="762" stopIfTrue="1" operator="equal">
      <formula>"X"</formula>
    </cfRule>
  </conditionalFormatting>
  <conditionalFormatting sqref="D62:F63 W62:W63">
    <cfRule type="cellIs" priority="759" stopIfTrue="1" operator="equal">
      <formula>"NA"</formula>
    </cfRule>
    <cfRule type="cellIs" dxfId="928" priority="760" stopIfTrue="1" operator="equal">
      <formula>"X"</formula>
    </cfRule>
  </conditionalFormatting>
  <conditionalFormatting sqref="D62:F63 W62:W63">
    <cfRule type="cellIs" priority="757" stopIfTrue="1" operator="equal">
      <formula>"NA"</formula>
    </cfRule>
    <cfRule type="cellIs" dxfId="927" priority="758" stopIfTrue="1" operator="equal">
      <formula>"X"</formula>
    </cfRule>
  </conditionalFormatting>
  <conditionalFormatting sqref="D62:F63 W62:W63">
    <cfRule type="cellIs" priority="755" stopIfTrue="1" operator="equal">
      <formula>"NA"</formula>
    </cfRule>
    <cfRule type="cellIs" dxfId="926" priority="756" stopIfTrue="1" operator="equal">
      <formula>"X"</formula>
    </cfRule>
  </conditionalFormatting>
  <conditionalFormatting sqref="G62:V62">
    <cfRule type="cellIs" priority="753" stopIfTrue="1" operator="equal">
      <formula>"NA"</formula>
    </cfRule>
    <cfRule type="cellIs" dxfId="925" priority="754" stopIfTrue="1" operator="equal">
      <formula>"X"</formula>
    </cfRule>
  </conditionalFormatting>
  <conditionalFormatting sqref="G62:V62">
    <cfRule type="cellIs" priority="751" stopIfTrue="1" operator="equal">
      <formula>"NA"</formula>
    </cfRule>
    <cfRule type="cellIs" dxfId="924" priority="752" stopIfTrue="1" operator="equal">
      <formula>"X"</formula>
    </cfRule>
  </conditionalFormatting>
  <conditionalFormatting sqref="G62:V62">
    <cfRule type="cellIs" priority="744" stopIfTrue="1" operator="equal">
      <formula>"NA"</formula>
    </cfRule>
    <cfRule type="cellIs" dxfId="923" priority="745" stopIfTrue="1" operator="equal">
      <formula>"X"</formula>
    </cfRule>
  </conditionalFormatting>
  <conditionalFormatting sqref="D62:F63 W62:W63">
    <cfRule type="cellIs" priority="742" stopIfTrue="1" operator="equal">
      <formula>"NA"</formula>
    </cfRule>
    <cfRule type="cellIs" dxfId="922" priority="743" stopIfTrue="1" operator="equal">
      <formula>"X"</formula>
    </cfRule>
  </conditionalFormatting>
  <conditionalFormatting sqref="D62:F63 W62:W63">
    <cfRule type="cellIs" priority="740" stopIfTrue="1" operator="equal">
      <formula>"NA"</formula>
    </cfRule>
    <cfRule type="cellIs" dxfId="921" priority="741" stopIfTrue="1" operator="equal">
      <formula>"X"</formula>
    </cfRule>
  </conditionalFormatting>
  <conditionalFormatting sqref="D62:F63 W62:W63">
    <cfRule type="cellIs" priority="738" stopIfTrue="1" operator="equal">
      <formula>"NA"</formula>
    </cfRule>
    <cfRule type="cellIs" dxfId="920" priority="739" stopIfTrue="1" operator="equal">
      <formula>"X"</formula>
    </cfRule>
  </conditionalFormatting>
  <conditionalFormatting sqref="G62:V62">
    <cfRule type="cellIs" priority="736" stopIfTrue="1" operator="equal">
      <formula>"NA"</formula>
    </cfRule>
    <cfRule type="cellIs" dxfId="919" priority="737" stopIfTrue="1" operator="equal">
      <formula>"X"</formula>
    </cfRule>
  </conditionalFormatting>
  <conditionalFormatting sqref="G62:V62">
    <cfRule type="cellIs" priority="734" stopIfTrue="1" operator="equal">
      <formula>"NA"</formula>
    </cfRule>
    <cfRule type="cellIs" dxfId="918" priority="735" stopIfTrue="1" operator="equal">
      <formula>"X"</formula>
    </cfRule>
  </conditionalFormatting>
  <conditionalFormatting sqref="G62:V62">
    <cfRule type="cellIs" priority="727" stopIfTrue="1" operator="equal">
      <formula>"NA"</formula>
    </cfRule>
    <cfRule type="cellIs" dxfId="917" priority="728" stopIfTrue="1" operator="equal">
      <formula>"X"</formula>
    </cfRule>
  </conditionalFormatting>
  <conditionalFormatting sqref="D60:F61 W60:W61">
    <cfRule type="cellIs" priority="725" stopIfTrue="1" operator="equal">
      <formula>"NA"</formula>
    </cfRule>
    <cfRule type="cellIs" dxfId="916" priority="726" stopIfTrue="1" operator="equal">
      <formula>"X"</formula>
    </cfRule>
  </conditionalFormatting>
  <conditionalFormatting sqref="D60:F61 W60:W61">
    <cfRule type="cellIs" priority="723" stopIfTrue="1" operator="equal">
      <formula>"NA"</formula>
    </cfRule>
    <cfRule type="cellIs" dxfId="915" priority="724" stopIfTrue="1" operator="equal">
      <formula>"X"</formula>
    </cfRule>
  </conditionalFormatting>
  <conditionalFormatting sqref="D60:F61 W60:W61">
    <cfRule type="cellIs" priority="721" stopIfTrue="1" operator="equal">
      <formula>"NA"</formula>
    </cfRule>
    <cfRule type="cellIs" dxfId="914" priority="722" stopIfTrue="1" operator="equal">
      <formula>"X"</formula>
    </cfRule>
  </conditionalFormatting>
  <conditionalFormatting sqref="G60:V60">
    <cfRule type="cellIs" priority="719" stopIfTrue="1" operator="equal">
      <formula>"NA"</formula>
    </cfRule>
    <cfRule type="cellIs" dxfId="913" priority="720" stopIfTrue="1" operator="equal">
      <formula>"X"</formula>
    </cfRule>
  </conditionalFormatting>
  <conditionalFormatting sqref="G60:V60">
    <cfRule type="cellIs" priority="717" stopIfTrue="1" operator="equal">
      <formula>"NA"</formula>
    </cfRule>
    <cfRule type="cellIs" dxfId="912" priority="718" stopIfTrue="1" operator="equal">
      <formula>"X"</formula>
    </cfRule>
  </conditionalFormatting>
  <conditionalFormatting sqref="G60:V60">
    <cfRule type="cellIs" priority="710" stopIfTrue="1" operator="equal">
      <formula>"NA"</formula>
    </cfRule>
    <cfRule type="cellIs" dxfId="911" priority="711" stopIfTrue="1" operator="equal">
      <formula>"X"</formula>
    </cfRule>
  </conditionalFormatting>
  <conditionalFormatting sqref="D60:F61 W60:W61">
    <cfRule type="cellIs" priority="708" stopIfTrue="1" operator="equal">
      <formula>"NA"</formula>
    </cfRule>
    <cfRule type="cellIs" dxfId="910" priority="709" stopIfTrue="1" operator="equal">
      <formula>"X"</formula>
    </cfRule>
  </conditionalFormatting>
  <conditionalFormatting sqref="D60:F61 W60:W61">
    <cfRule type="cellIs" priority="706" stopIfTrue="1" operator="equal">
      <formula>"NA"</formula>
    </cfRule>
    <cfRule type="cellIs" dxfId="909" priority="707" stopIfTrue="1" operator="equal">
      <formula>"X"</formula>
    </cfRule>
  </conditionalFormatting>
  <conditionalFormatting sqref="D60:F61 W60:W61">
    <cfRule type="cellIs" priority="704" stopIfTrue="1" operator="equal">
      <formula>"NA"</formula>
    </cfRule>
    <cfRule type="cellIs" dxfId="908" priority="705" stopIfTrue="1" operator="equal">
      <formula>"X"</formula>
    </cfRule>
  </conditionalFormatting>
  <conditionalFormatting sqref="G60:V60">
    <cfRule type="cellIs" priority="702" stopIfTrue="1" operator="equal">
      <formula>"NA"</formula>
    </cfRule>
    <cfRule type="cellIs" dxfId="907" priority="703" stopIfTrue="1" operator="equal">
      <formula>"X"</formula>
    </cfRule>
  </conditionalFormatting>
  <conditionalFormatting sqref="G60:V60">
    <cfRule type="cellIs" priority="700" stopIfTrue="1" operator="equal">
      <formula>"NA"</formula>
    </cfRule>
    <cfRule type="cellIs" dxfId="906" priority="701" stopIfTrue="1" operator="equal">
      <formula>"X"</formula>
    </cfRule>
  </conditionalFormatting>
  <conditionalFormatting sqref="G60:V60">
    <cfRule type="cellIs" priority="693" stopIfTrue="1" operator="equal">
      <formula>"NA"</formula>
    </cfRule>
    <cfRule type="cellIs" dxfId="905" priority="694" stopIfTrue="1" operator="equal">
      <formula>"X"</formula>
    </cfRule>
  </conditionalFormatting>
  <conditionalFormatting sqref="D76:F80 W76:W80">
    <cfRule type="cellIs" priority="691" stopIfTrue="1" operator="equal">
      <formula>"NA"</formula>
    </cfRule>
    <cfRule type="cellIs" dxfId="904" priority="692" stopIfTrue="1" operator="equal">
      <formula>"X"</formula>
    </cfRule>
  </conditionalFormatting>
  <conditionalFormatting sqref="D76:F80 W76:W80">
    <cfRule type="cellIs" priority="689" stopIfTrue="1" operator="equal">
      <formula>"NA"</formula>
    </cfRule>
    <cfRule type="cellIs" dxfId="903" priority="690" stopIfTrue="1" operator="equal">
      <formula>"X"</formula>
    </cfRule>
  </conditionalFormatting>
  <conditionalFormatting sqref="D76:F80 W76:W80">
    <cfRule type="cellIs" priority="687" stopIfTrue="1" operator="equal">
      <formula>"NA"</formula>
    </cfRule>
    <cfRule type="cellIs" dxfId="902" priority="688" stopIfTrue="1" operator="equal">
      <formula>"X"</formula>
    </cfRule>
  </conditionalFormatting>
  <conditionalFormatting sqref="G76:V79">
    <cfRule type="cellIs" priority="685" stopIfTrue="1" operator="equal">
      <formula>"NA"</formula>
    </cfRule>
    <cfRule type="cellIs" dxfId="901" priority="686" stopIfTrue="1" operator="equal">
      <formula>"X"</formula>
    </cfRule>
  </conditionalFormatting>
  <conditionalFormatting sqref="G76:V79">
    <cfRule type="cellIs" priority="683" stopIfTrue="1" operator="equal">
      <formula>"NA"</formula>
    </cfRule>
    <cfRule type="cellIs" dxfId="900" priority="684" stopIfTrue="1" operator="equal">
      <formula>"X"</formula>
    </cfRule>
  </conditionalFormatting>
  <conditionalFormatting sqref="G76:V79">
    <cfRule type="cellIs" priority="676" stopIfTrue="1" operator="equal">
      <formula>"NA"</formula>
    </cfRule>
    <cfRule type="cellIs" dxfId="899" priority="677" stopIfTrue="1" operator="equal">
      <formula>"X"</formula>
    </cfRule>
  </conditionalFormatting>
  <conditionalFormatting sqref="D76:F80 W76:W80">
    <cfRule type="cellIs" priority="674" stopIfTrue="1" operator="equal">
      <formula>"NA"</formula>
    </cfRule>
    <cfRule type="cellIs" dxfId="898" priority="675" stopIfTrue="1" operator="equal">
      <formula>"X"</formula>
    </cfRule>
  </conditionalFormatting>
  <conditionalFormatting sqref="D76:F80 W76:W80">
    <cfRule type="cellIs" priority="672" stopIfTrue="1" operator="equal">
      <formula>"NA"</formula>
    </cfRule>
    <cfRule type="cellIs" dxfId="897" priority="673" stopIfTrue="1" operator="equal">
      <formula>"X"</formula>
    </cfRule>
  </conditionalFormatting>
  <conditionalFormatting sqref="D76:F80 W76:W80">
    <cfRule type="cellIs" priority="670" stopIfTrue="1" operator="equal">
      <formula>"NA"</formula>
    </cfRule>
    <cfRule type="cellIs" dxfId="896" priority="671" stopIfTrue="1" operator="equal">
      <formula>"X"</formula>
    </cfRule>
  </conditionalFormatting>
  <conditionalFormatting sqref="G76:V79">
    <cfRule type="cellIs" priority="668" stopIfTrue="1" operator="equal">
      <formula>"NA"</formula>
    </cfRule>
    <cfRule type="cellIs" dxfId="895" priority="669" stopIfTrue="1" operator="equal">
      <formula>"X"</formula>
    </cfRule>
  </conditionalFormatting>
  <conditionalFormatting sqref="G76:V79">
    <cfRule type="cellIs" priority="666" stopIfTrue="1" operator="equal">
      <formula>"NA"</formula>
    </cfRule>
    <cfRule type="cellIs" dxfId="894" priority="667" stopIfTrue="1" operator="equal">
      <formula>"X"</formula>
    </cfRule>
  </conditionalFormatting>
  <conditionalFormatting sqref="G76:V79">
    <cfRule type="cellIs" priority="659" stopIfTrue="1" operator="equal">
      <formula>"NA"</formula>
    </cfRule>
    <cfRule type="cellIs" dxfId="893" priority="660" stopIfTrue="1" operator="equal">
      <formula>"X"</formula>
    </cfRule>
  </conditionalFormatting>
  <conditionalFormatting sqref="W73 D73:F73">
    <cfRule type="cellIs" priority="657" stopIfTrue="1" operator="equal">
      <formula>"NA"</formula>
    </cfRule>
    <cfRule type="cellIs" dxfId="892" priority="658" stopIfTrue="1" operator="equal">
      <formula>"X"</formula>
    </cfRule>
  </conditionalFormatting>
  <conditionalFormatting sqref="W73 D73:F73">
    <cfRule type="cellIs" priority="655" stopIfTrue="1" operator="equal">
      <formula>"NA"</formula>
    </cfRule>
    <cfRule type="cellIs" dxfId="891" priority="656" stopIfTrue="1" operator="equal">
      <formula>"X"</formula>
    </cfRule>
  </conditionalFormatting>
  <conditionalFormatting sqref="W73 D73:F73">
    <cfRule type="cellIs" priority="653" stopIfTrue="1" operator="equal">
      <formula>"NA"</formula>
    </cfRule>
    <cfRule type="cellIs" dxfId="890" priority="654" stopIfTrue="1" operator="equal">
      <formula>"X"</formula>
    </cfRule>
  </conditionalFormatting>
  <conditionalFormatting sqref="G73:V73">
    <cfRule type="cellIs" priority="651" stopIfTrue="1" operator="equal">
      <formula>"NA"</formula>
    </cfRule>
    <cfRule type="cellIs" dxfId="889" priority="652" stopIfTrue="1" operator="equal">
      <formula>"X"</formula>
    </cfRule>
  </conditionalFormatting>
  <conditionalFormatting sqref="G73:V73">
    <cfRule type="cellIs" priority="649" stopIfTrue="1" operator="equal">
      <formula>"NA"</formula>
    </cfRule>
    <cfRule type="cellIs" dxfId="888" priority="650" stopIfTrue="1" operator="equal">
      <formula>"X"</formula>
    </cfRule>
  </conditionalFormatting>
  <conditionalFormatting sqref="G73:V73">
    <cfRule type="cellIs" priority="642" stopIfTrue="1" operator="equal">
      <formula>"NA"</formula>
    </cfRule>
    <cfRule type="cellIs" dxfId="887" priority="643" stopIfTrue="1" operator="equal">
      <formula>"X"</formula>
    </cfRule>
  </conditionalFormatting>
  <conditionalFormatting sqref="W73 D73:F73">
    <cfRule type="cellIs" priority="640" stopIfTrue="1" operator="equal">
      <formula>"NA"</formula>
    </cfRule>
    <cfRule type="cellIs" dxfId="886" priority="641" stopIfTrue="1" operator="equal">
      <formula>"X"</formula>
    </cfRule>
  </conditionalFormatting>
  <conditionalFormatting sqref="W73 D73:F73">
    <cfRule type="cellIs" priority="638" stopIfTrue="1" operator="equal">
      <formula>"NA"</formula>
    </cfRule>
    <cfRule type="cellIs" dxfId="885" priority="639" stopIfTrue="1" operator="equal">
      <formula>"X"</formula>
    </cfRule>
  </conditionalFormatting>
  <conditionalFormatting sqref="W73 D73:F73">
    <cfRule type="cellIs" priority="636" stopIfTrue="1" operator="equal">
      <formula>"NA"</formula>
    </cfRule>
    <cfRule type="cellIs" dxfId="884" priority="637" stopIfTrue="1" operator="equal">
      <formula>"X"</formula>
    </cfRule>
  </conditionalFormatting>
  <conditionalFormatting sqref="G73:V73">
    <cfRule type="cellIs" priority="634" stopIfTrue="1" operator="equal">
      <formula>"NA"</formula>
    </cfRule>
    <cfRule type="cellIs" dxfId="883" priority="635" stopIfTrue="1" operator="equal">
      <formula>"X"</formula>
    </cfRule>
  </conditionalFormatting>
  <conditionalFormatting sqref="G73:V73">
    <cfRule type="cellIs" priority="632" stopIfTrue="1" operator="equal">
      <formula>"NA"</formula>
    </cfRule>
    <cfRule type="cellIs" dxfId="882" priority="633" stopIfTrue="1" operator="equal">
      <formula>"X"</formula>
    </cfRule>
  </conditionalFormatting>
  <conditionalFormatting sqref="G73:V73">
    <cfRule type="cellIs" priority="625" stopIfTrue="1" operator="equal">
      <formula>"NA"</formula>
    </cfRule>
    <cfRule type="cellIs" dxfId="881" priority="626" stopIfTrue="1" operator="equal">
      <formula>"X"</formula>
    </cfRule>
  </conditionalFormatting>
  <conditionalFormatting sqref="W28:W29 D28:F29">
    <cfRule type="cellIs" priority="623" stopIfTrue="1" operator="equal">
      <formula>"NA"</formula>
    </cfRule>
    <cfRule type="cellIs" dxfId="880" priority="624" stopIfTrue="1" operator="equal">
      <formula>"X"</formula>
    </cfRule>
  </conditionalFormatting>
  <conditionalFormatting sqref="W28:W29 D28:F29">
    <cfRule type="cellIs" priority="621" stopIfTrue="1" operator="equal">
      <formula>"NA"</formula>
    </cfRule>
    <cfRule type="cellIs" dxfId="879" priority="622" stopIfTrue="1" operator="equal">
      <formula>"X"</formula>
    </cfRule>
  </conditionalFormatting>
  <conditionalFormatting sqref="W28:W29 D28:F29">
    <cfRule type="cellIs" priority="619" stopIfTrue="1" operator="equal">
      <formula>"NA"</formula>
    </cfRule>
    <cfRule type="cellIs" dxfId="878" priority="620" stopIfTrue="1" operator="equal">
      <formula>"X"</formula>
    </cfRule>
  </conditionalFormatting>
  <conditionalFormatting sqref="G28:V29">
    <cfRule type="cellIs" priority="617" stopIfTrue="1" operator="equal">
      <formula>"NA"</formula>
    </cfRule>
    <cfRule type="cellIs" dxfId="877" priority="618" stopIfTrue="1" operator="equal">
      <formula>"X"</formula>
    </cfRule>
  </conditionalFormatting>
  <conditionalFormatting sqref="G28:V29">
    <cfRule type="cellIs" priority="615" stopIfTrue="1" operator="equal">
      <formula>"NA"</formula>
    </cfRule>
    <cfRule type="cellIs" dxfId="876" priority="616" stopIfTrue="1" operator="equal">
      <formula>"X"</formula>
    </cfRule>
  </conditionalFormatting>
  <conditionalFormatting sqref="G28:V29">
    <cfRule type="cellIs" priority="608" stopIfTrue="1" operator="equal">
      <formula>"NA"</formula>
    </cfRule>
    <cfRule type="cellIs" dxfId="875" priority="609" stopIfTrue="1" operator="equal">
      <formula>"X"</formula>
    </cfRule>
  </conditionalFormatting>
  <conditionalFormatting sqref="W28:W29 D28:F29">
    <cfRule type="cellIs" priority="606" stopIfTrue="1" operator="equal">
      <formula>"NA"</formula>
    </cfRule>
    <cfRule type="cellIs" dxfId="874" priority="607" stopIfTrue="1" operator="equal">
      <formula>"X"</formula>
    </cfRule>
  </conditionalFormatting>
  <conditionalFormatting sqref="W28:W29 D28:F29">
    <cfRule type="cellIs" priority="604" stopIfTrue="1" operator="equal">
      <formula>"NA"</formula>
    </cfRule>
    <cfRule type="cellIs" dxfId="873" priority="605" stopIfTrue="1" operator="equal">
      <formula>"X"</formula>
    </cfRule>
  </conditionalFormatting>
  <conditionalFormatting sqref="W28:W29 D28:F29">
    <cfRule type="cellIs" priority="602" stopIfTrue="1" operator="equal">
      <formula>"NA"</formula>
    </cfRule>
    <cfRule type="cellIs" dxfId="872" priority="603" stopIfTrue="1" operator="equal">
      <formula>"X"</formula>
    </cfRule>
  </conditionalFormatting>
  <conditionalFormatting sqref="G28:V29">
    <cfRule type="cellIs" priority="600" stopIfTrue="1" operator="equal">
      <formula>"NA"</formula>
    </cfRule>
    <cfRule type="cellIs" dxfId="871" priority="601" stopIfTrue="1" operator="equal">
      <formula>"X"</formula>
    </cfRule>
  </conditionalFormatting>
  <conditionalFormatting sqref="G28:V29">
    <cfRule type="cellIs" priority="598" stopIfTrue="1" operator="equal">
      <formula>"NA"</formula>
    </cfRule>
    <cfRule type="cellIs" dxfId="870" priority="599" stopIfTrue="1" operator="equal">
      <formula>"X"</formula>
    </cfRule>
  </conditionalFormatting>
  <conditionalFormatting sqref="G28:V29">
    <cfRule type="cellIs" priority="591" stopIfTrue="1" operator="equal">
      <formula>"NA"</formula>
    </cfRule>
    <cfRule type="cellIs" dxfId="869" priority="592" stopIfTrue="1" operator="equal">
      <formula>"X"</formula>
    </cfRule>
  </conditionalFormatting>
  <conditionalFormatting sqref="D21:F21 W21">
    <cfRule type="cellIs" priority="589" stopIfTrue="1" operator="equal">
      <formula>"NA"</formula>
    </cfRule>
    <cfRule type="cellIs" dxfId="868" priority="590" stopIfTrue="1" operator="equal">
      <formula>"X"</formula>
    </cfRule>
  </conditionalFormatting>
  <conditionalFormatting sqref="D21:F21 W21">
    <cfRule type="cellIs" priority="587" stopIfTrue="1" operator="equal">
      <formula>"NA"</formula>
    </cfRule>
    <cfRule type="cellIs" dxfId="867" priority="588" stopIfTrue="1" operator="equal">
      <formula>"X"</formula>
    </cfRule>
  </conditionalFormatting>
  <conditionalFormatting sqref="D21:F21 W21">
    <cfRule type="cellIs" priority="585" stopIfTrue="1" operator="equal">
      <formula>"NA"</formula>
    </cfRule>
    <cfRule type="cellIs" dxfId="866" priority="586" stopIfTrue="1" operator="equal">
      <formula>"X"</formula>
    </cfRule>
  </conditionalFormatting>
  <conditionalFormatting sqref="G21:V21">
    <cfRule type="cellIs" priority="583" stopIfTrue="1" operator="equal">
      <formula>"NA"</formula>
    </cfRule>
    <cfRule type="cellIs" dxfId="865" priority="584" stopIfTrue="1" operator="equal">
      <formula>"X"</formula>
    </cfRule>
  </conditionalFormatting>
  <conditionalFormatting sqref="G21:V21">
    <cfRule type="cellIs" priority="581" stopIfTrue="1" operator="equal">
      <formula>"NA"</formula>
    </cfRule>
    <cfRule type="cellIs" dxfId="864" priority="582" stopIfTrue="1" operator="equal">
      <formula>"X"</formula>
    </cfRule>
  </conditionalFormatting>
  <conditionalFormatting sqref="G21:V21">
    <cfRule type="cellIs" priority="574" stopIfTrue="1" operator="equal">
      <formula>"NA"</formula>
    </cfRule>
    <cfRule type="cellIs" dxfId="863" priority="575" stopIfTrue="1" operator="equal">
      <formula>"X"</formula>
    </cfRule>
  </conditionalFormatting>
  <conditionalFormatting sqref="D21:F21 W21">
    <cfRule type="cellIs" priority="572" stopIfTrue="1" operator="equal">
      <formula>"NA"</formula>
    </cfRule>
    <cfRule type="cellIs" dxfId="862" priority="573" stopIfTrue="1" operator="equal">
      <formula>"X"</formula>
    </cfRule>
  </conditionalFormatting>
  <conditionalFormatting sqref="D21:F21 W21">
    <cfRule type="cellIs" priority="570" stopIfTrue="1" operator="equal">
      <formula>"NA"</formula>
    </cfRule>
    <cfRule type="cellIs" dxfId="861" priority="571" stopIfTrue="1" operator="equal">
      <formula>"X"</formula>
    </cfRule>
  </conditionalFormatting>
  <conditionalFormatting sqref="D21:F21 W21">
    <cfRule type="cellIs" priority="568" stopIfTrue="1" operator="equal">
      <formula>"NA"</formula>
    </cfRule>
    <cfRule type="cellIs" dxfId="860" priority="569" stopIfTrue="1" operator="equal">
      <formula>"X"</formula>
    </cfRule>
  </conditionalFormatting>
  <conditionalFormatting sqref="G21:V21">
    <cfRule type="cellIs" priority="566" stopIfTrue="1" operator="equal">
      <formula>"NA"</formula>
    </cfRule>
    <cfRule type="cellIs" dxfId="859" priority="567" stopIfTrue="1" operator="equal">
      <formula>"X"</formula>
    </cfRule>
  </conditionalFormatting>
  <conditionalFormatting sqref="G21:V21">
    <cfRule type="cellIs" priority="564" stopIfTrue="1" operator="equal">
      <formula>"NA"</formula>
    </cfRule>
    <cfRule type="cellIs" dxfId="858" priority="565" stopIfTrue="1" operator="equal">
      <formula>"X"</formula>
    </cfRule>
  </conditionalFormatting>
  <conditionalFormatting sqref="G21:V21">
    <cfRule type="cellIs" priority="557" stopIfTrue="1" operator="equal">
      <formula>"NA"</formula>
    </cfRule>
    <cfRule type="cellIs" dxfId="857" priority="558" stopIfTrue="1" operator="equal">
      <formula>"X"</formula>
    </cfRule>
  </conditionalFormatting>
  <conditionalFormatting sqref="D13:F13 W13">
    <cfRule type="cellIs" priority="555" stopIfTrue="1" operator="equal">
      <formula>"NA"</formula>
    </cfRule>
    <cfRule type="cellIs" dxfId="856" priority="556" stopIfTrue="1" operator="equal">
      <formula>"X"</formula>
    </cfRule>
  </conditionalFormatting>
  <conditionalFormatting sqref="D13:F13 W13">
    <cfRule type="cellIs" priority="553" stopIfTrue="1" operator="equal">
      <formula>"NA"</formula>
    </cfRule>
    <cfRule type="cellIs" dxfId="855" priority="554" stopIfTrue="1" operator="equal">
      <formula>"X"</formula>
    </cfRule>
  </conditionalFormatting>
  <conditionalFormatting sqref="D13:F13 W13">
    <cfRule type="cellIs" priority="551" stopIfTrue="1" operator="equal">
      <formula>"NA"</formula>
    </cfRule>
    <cfRule type="cellIs" dxfId="854" priority="552" stopIfTrue="1" operator="equal">
      <formula>"X"</formula>
    </cfRule>
  </conditionalFormatting>
  <conditionalFormatting sqref="G13:V13">
    <cfRule type="cellIs" priority="549" stopIfTrue="1" operator="equal">
      <formula>"NA"</formula>
    </cfRule>
    <cfRule type="cellIs" dxfId="853" priority="550" stopIfTrue="1" operator="equal">
      <formula>"X"</formula>
    </cfRule>
  </conditionalFormatting>
  <conditionalFormatting sqref="G13:V13">
    <cfRule type="cellIs" priority="547" stopIfTrue="1" operator="equal">
      <formula>"NA"</formula>
    </cfRule>
    <cfRule type="cellIs" dxfId="852" priority="548" stopIfTrue="1" operator="equal">
      <formula>"X"</formula>
    </cfRule>
  </conditionalFormatting>
  <conditionalFormatting sqref="G13:V13">
    <cfRule type="cellIs" priority="540" stopIfTrue="1" operator="equal">
      <formula>"NA"</formula>
    </cfRule>
    <cfRule type="cellIs" dxfId="851" priority="541" stopIfTrue="1" operator="equal">
      <formula>"X"</formula>
    </cfRule>
  </conditionalFormatting>
  <conditionalFormatting sqref="D13:F13 W13">
    <cfRule type="cellIs" priority="538" stopIfTrue="1" operator="equal">
      <formula>"NA"</formula>
    </cfRule>
    <cfRule type="cellIs" dxfId="850" priority="539" stopIfTrue="1" operator="equal">
      <formula>"X"</formula>
    </cfRule>
  </conditionalFormatting>
  <conditionalFormatting sqref="D13:F13 W13">
    <cfRule type="cellIs" priority="536" stopIfTrue="1" operator="equal">
      <formula>"NA"</formula>
    </cfRule>
    <cfRule type="cellIs" dxfId="849" priority="537" stopIfTrue="1" operator="equal">
      <formula>"X"</formula>
    </cfRule>
  </conditionalFormatting>
  <conditionalFormatting sqref="D13:F13 W13">
    <cfRule type="cellIs" priority="534" stopIfTrue="1" operator="equal">
      <formula>"NA"</formula>
    </cfRule>
    <cfRule type="cellIs" dxfId="848" priority="535" stopIfTrue="1" operator="equal">
      <formula>"X"</formula>
    </cfRule>
  </conditionalFormatting>
  <conditionalFormatting sqref="G13:V13">
    <cfRule type="cellIs" priority="532" stopIfTrue="1" operator="equal">
      <formula>"NA"</formula>
    </cfRule>
    <cfRule type="cellIs" dxfId="847" priority="533" stopIfTrue="1" operator="equal">
      <formula>"X"</formula>
    </cfRule>
  </conditionalFormatting>
  <conditionalFormatting sqref="G13:V13">
    <cfRule type="cellIs" priority="530" stopIfTrue="1" operator="equal">
      <formula>"NA"</formula>
    </cfRule>
    <cfRule type="cellIs" dxfId="846" priority="531" stopIfTrue="1" operator="equal">
      <formula>"X"</formula>
    </cfRule>
  </conditionalFormatting>
  <conditionalFormatting sqref="G13:V13">
    <cfRule type="cellIs" priority="523" stopIfTrue="1" operator="equal">
      <formula>"NA"</formula>
    </cfRule>
    <cfRule type="cellIs" dxfId="845" priority="524" stopIfTrue="1" operator="equal">
      <formula>"X"</formula>
    </cfRule>
  </conditionalFormatting>
  <conditionalFormatting sqref="G36:V36">
    <cfRule type="cellIs" priority="521" stopIfTrue="1" operator="equal">
      <formula>"NA"</formula>
    </cfRule>
    <cfRule type="cellIs" dxfId="844" priority="522" stopIfTrue="1" operator="equal">
      <formula>"X"</formula>
    </cfRule>
  </conditionalFormatting>
  <conditionalFormatting sqref="G36:V36">
    <cfRule type="cellIs" priority="519" stopIfTrue="1" operator="equal">
      <formula>"NA"</formula>
    </cfRule>
    <cfRule type="cellIs" dxfId="843" priority="520" stopIfTrue="1" operator="equal">
      <formula>"X"</formula>
    </cfRule>
  </conditionalFormatting>
  <conditionalFormatting sqref="G36:V36">
    <cfRule type="cellIs" priority="512" stopIfTrue="1" operator="equal">
      <formula>"NA"</formula>
    </cfRule>
    <cfRule type="cellIs" dxfId="842" priority="513" stopIfTrue="1" operator="equal">
      <formula>"X"</formula>
    </cfRule>
  </conditionalFormatting>
  <conditionalFormatting sqref="G36:V36">
    <cfRule type="cellIs" priority="510" stopIfTrue="1" operator="equal">
      <formula>"NA"</formula>
    </cfRule>
    <cfRule type="cellIs" dxfId="841" priority="511" stopIfTrue="1" operator="equal">
      <formula>"X"</formula>
    </cfRule>
  </conditionalFormatting>
  <conditionalFormatting sqref="G36:V36">
    <cfRule type="cellIs" priority="508" stopIfTrue="1" operator="equal">
      <formula>"NA"</formula>
    </cfRule>
    <cfRule type="cellIs" dxfId="840" priority="509" stopIfTrue="1" operator="equal">
      <formula>"X"</formula>
    </cfRule>
  </conditionalFormatting>
  <conditionalFormatting sqref="G36:V36">
    <cfRule type="cellIs" priority="501" stopIfTrue="1" operator="equal">
      <formula>"NA"</formula>
    </cfRule>
    <cfRule type="cellIs" dxfId="839" priority="502" stopIfTrue="1" operator="equal">
      <formula>"X"</formula>
    </cfRule>
  </conditionalFormatting>
  <conditionalFormatting sqref="G39:V39">
    <cfRule type="cellIs" priority="499" stopIfTrue="1" operator="equal">
      <formula>"NA"</formula>
    </cfRule>
    <cfRule type="cellIs" dxfId="838" priority="500" stopIfTrue="1" operator="equal">
      <formula>"X"</formula>
    </cfRule>
  </conditionalFormatting>
  <conditionalFormatting sqref="G39:V39">
    <cfRule type="cellIs" priority="497" stopIfTrue="1" operator="equal">
      <formula>"NA"</formula>
    </cfRule>
    <cfRule type="cellIs" dxfId="837" priority="498" stopIfTrue="1" operator="equal">
      <formula>"X"</formula>
    </cfRule>
  </conditionalFormatting>
  <conditionalFormatting sqref="G39:V39">
    <cfRule type="cellIs" priority="490" stopIfTrue="1" operator="equal">
      <formula>"NA"</formula>
    </cfRule>
    <cfRule type="cellIs" dxfId="836" priority="491" stopIfTrue="1" operator="equal">
      <formula>"X"</formula>
    </cfRule>
  </conditionalFormatting>
  <conditionalFormatting sqref="G39:V39">
    <cfRule type="cellIs" priority="488" stopIfTrue="1" operator="equal">
      <formula>"NA"</formula>
    </cfRule>
    <cfRule type="cellIs" dxfId="835" priority="489" stopIfTrue="1" operator="equal">
      <formula>"X"</formula>
    </cfRule>
  </conditionalFormatting>
  <conditionalFormatting sqref="G39:V39">
    <cfRule type="cellIs" priority="486" stopIfTrue="1" operator="equal">
      <formula>"NA"</formula>
    </cfRule>
    <cfRule type="cellIs" dxfId="834" priority="487" stopIfTrue="1" operator="equal">
      <formula>"X"</formula>
    </cfRule>
  </conditionalFormatting>
  <conditionalFormatting sqref="G39:V39">
    <cfRule type="cellIs" priority="479" stopIfTrue="1" operator="equal">
      <formula>"NA"</formula>
    </cfRule>
    <cfRule type="cellIs" dxfId="833" priority="480" stopIfTrue="1" operator="equal">
      <formula>"X"</formula>
    </cfRule>
  </conditionalFormatting>
  <conditionalFormatting sqref="G43:V43">
    <cfRule type="cellIs" priority="477" stopIfTrue="1" operator="equal">
      <formula>"NA"</formula>
    </cfRule>
    <cfRule type="cellIs" dxfId="832" priority="478" stopIfTrue="1" operator="equal">
      <formula>"X"</formula>
    </cfRule>
  </conditionalFormatting>
  <conditionalFormatting sqref="G43:V43">
    <cfRule type="cellIs" priority="475" stopIfTrue="1" operator="equal">
      <formula>"NA"</formula>
    </cfRule>
    <cfRule type="cellIs" dxfId="831" priority="476" stopIfTrue="1" operator="equal">
      <formula>"X"</formula>
    </cfRule>
  </conditionalFormatting>
  <conditionalFormatting sqref="G43:V43">
    <cfRule type="cellIs" priority="468" stopIfTrue="1" operator="equal">
      <formula>"NA"</formula>
    </cfRule>
    <cfRule type="cellIs" dxfId="830" priority="469" stopIfTrue="1" operator="equal">
      <formula>"X"</formula>
    </cfRule>
  </conditionalFormatting>
  <conditionalFormatting sqref="G43:V43">
    <cfRule type="cellIs" priority="466" stopIfTrue="1" operator="equal">
      <formula>"NA"</formula>
    </cfRule>
    <cfRule type="cellIs" dxfId="829" priority="467" stopIfTrue="1" operator="equal">
      <formula>"X"</formula>
    </cfRule>
  </conditionalFormatting>
  <conditionalFormatting sqref="G43:V43">
    <cfRule type="cellIs" priority="464" stopIfTrue="1" operator="equal">
      <formula>"NA"</formula>
    </cfRule>
    <cfRule type="cellIs" dxfId="828" priority="465" stopIfTrue="1" operator="equal">
      <formula>"X"</formula>
    </cfRule>
  </conditionalFormatting>
  <conditionalFormatting sqref="G43:V43">
    <cfRule type="cellIs" priority="457" stopIfTrue="1" operator="equal">
      <formula>"NA"</formula>
    </cfRule>
    <cfRule type="cellIs" dxfId="827" priority="458" stopIfTrue="1" operator="equal">
      <formula>"X"</formula>
    </cfRule>
  </conditionalFormatting>
  <conditionalFormatting sqref="G50:V50">
    <cfRule type="cellIs" priority="455" stopIfTrue="1" operator="equal">
      <formula>"NA"</formula>
    </cfRule>
    <cfRule type="cellIs" dxfId="826" priority="456" stopIfTrue="1" operator="equal">
      <formula>"X"</formula>
    </cfRule>
  </conditionalFormatting>
  <conditionalFormatting sqref="G50:V50">
    <cfRule type="cellIs" priority="453" stopIfTrue="1" operator="equal">
      <formula>"NA"</formula>
    </cfRule>
    <cfRule type="cellIs" dxfId="825" priority="454" stopIfTrue="1" operator="equal">
      <formula>"X"</formula>
    </cfRule>
  </conditionalFormatting>
  <conditionalFormatting sqref="G50:V50">
    <cfRule type="cellIs" priority="446" stopIfTrue="1" operator="equal">
      <formula>"NA"</formula>
    </cfRule>
    <cfRule type="cellIs" dxfId="824" priority="447" stopIfTrue="1" operator="equal">
      <formula>"X"</formula>
    </cfRule>
  </conditionalFormatting>
  <conditionalFormatting sqref="G50:V50">
    <cfRule type="cellIs" priority="444" stopIfTrue="1" operator="equal">
      <formula>"NA"</formula>
    </cfRule>
    <cfRule type="cellIs" dxfId="823" priority="445" stopIfTrue="1" operator="equal">
      <formula>"X"</formula>
    </cfRule>
  </conditionalFormatting>
  <conditionalFormatting sqref="G50:V50">
    <cfRule type="cellIs" priority="442" stopIfTrue="1" operator="equal">
      <formula>"NA"</formula>
    </cfRule>
    <cfRule type="cellIs" dxfId="822" priority="443" stopIfTrue="1" operator="equal">
      <formula>"X"</formula>
    </cfRule>
  </conditionalFormatting>
  <conditionalFormatting sqref="G50:V50">
    <cfRule type="cellIs" priority="435" stopIfTrue="1" operator="equal">
      <formula>"NA"</formula>
    </cfRule>
    <cfRule type="cellIs" dxfId="821" priority="436" stopIfTrue="1" operator="equal">
      <formula>"X"</formula>
    </cfRule>
  </conditionalFormatting>
  <conditionalFormatting sqref="G55:V55">
    <cfRule type="cellIs" priority="433" stopIfTrue="1" operator="equal">
      <formula>"NA"</formula>
    </cfRule>
    <cfRule type="cellIs" dxfId="820" priority="434" stopIfTrue="1" operator="equal">
      <formula>"X"</formula>
    </cfRule>
  </conditionalFormatting>
  <conditionalFormatting sqref="G55:V55">
    <cfRule type="cellIs" priority="431" stopIfTrue="1" operator="equal">
      <formula>"NA"</formula>
    </cfRule>
    <cfRule type="cellIs" dxfId="819" priority="432" stopIfTrue="1" operator="equal">
      <formula>"X"</formula>
    </cfRule>
  </conditionalFormatting>
  <conditionalFormatting sqref="G55:V55">
    <cfRule type="cellIs" priority="424" stopIfTrue="1" operator="equal">
      <formula>"NA"</formula>
    </cfRule>
    <cfRule type="cellIs" dxfId="818" priority="425" stopIfTrue="1" operator="equal">
      <formula>"X"</formula>
    </cfRule>
  </conditionalFormatting>
  <conditionalFormatting sqref="G55:V55">
    <cfRule type="cellIs" priority="422" stopIfTrue="1" operator="equal">
      <formula>"NA"</formula>
    </cfRule>
    <cfRule type="cellIs" dxfId="817" priority="423" stopIfTrue="1" operator="equal">
      <formula>"X"</formula>
    </cfRule>
  </conditionalFormatting>
  <conditionalFormatting sqref="G55:V55">
    <cfRule type="cellIs" priority="420" stopIfTrue="1" operator="equal">
      <formula>"NA"</formula>
    </cfRule>
    <cfRule type="cellIs" dxfId="816" priority="421" stopIfTrue="1" operator="equal">
      <formula>"X"</formula>
    </cfRule>
  </conditionalFormatting>
  <conditionalFormatting sqref="G55:V55">
    <cfRule type="cellIs" priority="413" stopIfTrue="1" operator="equal">
      <formula>"NA"</formula>
    </cfRule>
    <cfRule type="cellIs" dxfId="815" priority="414" stopIfTrue="1" operator="equal">
      <formula>"X"</formula>
    </cfRule>
  </conditionalFormatting>
  <conditionalFormatting sqref="G61:V61">
    <cfRule type="cellIs" priority="411" stopIfTrue="1" operator="equal">
      <formula>"NA"</formula>
    </cfRule>
    <cfRule type="cellIs" dxfId="814" priority="412" stopIfTrue="1" operator="equal">
      <formula>"X"</formula>
    </cfRule>
  </conditionalFormatting>
  <conditionalFormatting sqref="G61:V61">
    <cfRule type="cellIs" priority="409" stopIfTrue="1" operator="equal">
      <formula>"NA"</formula>
    </cfRule>
    <cfRule type="cellIs" dxfId="813" priority="410" stopIfTrue="1" operator="equal">
      <formula>"X"</formula>
    </cfRule>
  </conditionalFormatting>
  <conditionalFormatting sqref="G61:V61">
    <cfRule type="cellIs" priority="402" stopIfTrue="1" operator="equal">
      <formula>"NA"</formula>
    </cfRule>
    <cfRule type="cellIs" dxfId="812" priority="403" stopIfTrue="1" operator="equal">
      <formula>"X"</formula>
    </cfRule>
  </conditionalFormatting>
  <conditionalFormatting sqref="G61:V61">
    <cfRule type="cellIs" priority="400" stopIfTrue="1" operator="equal">
      <formula>"NA"</formula>
    </cfRule>
    <cfRule type="cellIs" dxfId="811" priority="401" stopIfTrue="1" operator="equal">
      <formula>"X"</formula>
    </cfRule>
  </conditionalFormatting>
  <conditionalFormatting sqref="G61:V61">
    <cfRule type="cellIs" priority="398" stopIfTrue="1" operator="equal">
      <formula>"NA"</formula>
    </cfRule>
    <cfRule type="cellIs" dxfId="810" priority="399" stopIfTrue="1" operator="equal">
      <formula>"X"</formula>
    </cfRule>
  </conditionalFormatting>
  <conditionalFormatting sqref="G61:V61">
    <cfRule type="cellIs" priority="391" stopIfTrue="1" operator="equal">
      <formula>"NA"</formula>
    </cfRule>
    <cfRule type="cellIs" dxfId="809" priority="392" stopIfTrue="1" operator="equal">
      <formula>"X"</formula>
    </cfRule>
  </conditionalFormatting>
  <conditionalFormatting sqref="G80:V80">
    <cfRule type="cellIs" priority="311" stopIfTrue="1" operator="equal">
      <formula>"NA"</formula>
    </cfRule>
    <cfRule type="cellIs" dxfId="808" priority="312" stopIfTrue="1" operator="equal">
      <formula>"X"</formula>
    </cfRule>
  </conditionalFormatting>
  <conditionalFormatting sqref="G80:V80">
    <cfRule type="cellIs" priority="309" stopIfTrue="1" operator="equal">
      <formula>"NA"</formula>
    </cfRule>
    <cfRule type="cellIs" dxfId="807" priority="310" stopIfTrue="1" operator="equal">
      <formula>"X"</formula>
    </cfRule>
  </conditionalFormatting>
  <conditionalFormatting sqref="G80:V80">
    <cfRule type="cellIs" priority="302" stopIfTrue="1" operator="equal">
      <formula>"NA"</formula>
    </cfRule>
    <cfRule type="cellIs" dxfId="806" priority="303" stopIfTrue="1" operator="equal">
      <formula>"X"</formula>
    </cfRule>
  </conditionalFormatting>
  <conditionalFormatting sqref="G80:V80">
    <cfRule type="cellIs" priority="300" stopIfTrue="1" operator="equal">
      <formula>"NA"</formula>
    </cfRule>
    <cfRule type="cellIs" dxfId="805" priority="301" stopIfTrue="1" operator="equal">
      <formula>"X"</formula>
    </cfRule>
  </conditionalFormatting>
  <conditionalFormatting sqref="G80:V80">
    <cfRule type="cellIs" priority="298" stopIfTrue="1" operator="equal">
      <formula>"NA"</formula>
    </cfRule>
    <cfRule type="cellIs" dxfId="804" priority="299" stopIfTrue="1" operator="equal">
      <formula>"X"</formula>
    </cfRule>
  </conditionalFormatting>
  <conditionalFormatting sqref="G80:V80">
    <cfRule type="cellIs" priority="291" stopIfTrue="1" operator="equal">
      <formula>"NA"</formula>
    </cfRule>
    <cfRule type="cellIs" dxfId="803" priority="292" stopIfTrue="1" operator="equal">
      <formula>"X"</formula>
    </cfRule>
  </conditionalFormatting>
  <conditionalFormatting sqref="G41:V41">
    <cfRule type="cellIs" priority="289" stopIfTrue="1" operator="equal">
      <formula>"NA"</formula>
    </cfRule>
    <cfRule type="cellIs" dxfId="802" priority="290" stopIfTrue="1" operator="equal">
      <formula>"X"</formula>
    </cfRule>
  </conditionalFormatting>
  <conditionalFormatting sqref="G41:V41">
    <cfRule type="cellIs" priority="287" stopIfTrue="1" operator="equal">
      <formula>"NA"</formula>
    </cfRule>
    <cfRule type="cellIs" dxfId="801" priority="288" stopIfTrue="1" operator="equal">
      <formula>"X"</formula>
    </cfRule>
  </conditionalFormatting>
  <conditionalFormatting sqref="G41:V41">
    <cfRule type="cellIs" priority="280" stopIfTrue="1" operator="equal">
      <formula>"NA"</formula>
    </cfRule>
    <cfRule type="cellIs" dxfId="800" priority="281" stopIfTrue="1" operator="equal">
      <formula>"X"</formula>
    </cfRule>
  </conditionalFormatting>
  <conditionalFormatting sqref="G41:V41">
    <cfRule type="cellIs" priority="278" stopIfTrue="1" operator="equal">
      <formula>"NA"</formula>
    </cfRule>
    <cfRule type="cellIs" dxfId="799" priority="279" stopIfTrue="1" operator="equal">
      <formula>"X"</formula>
    </cfRule>
  </conditionalFormatting>
  <conditionalFormatting sqref="G41:V41">
    <cfRule type="cellIs" priority="276" stopIfTrue="1" operator="equal">
      <formula>"NA"</formula>
    </cfRule>
    <cfRule type="cellIs" dxfId="798" priority="277" stopIfTrue="1" operator="equal">
      <formula>"X"</formula>
    </cfRule>
  </conditionalFormatting>
  <conditionalFormatting sqref="G41:V41">
    <cfRule type="cellIs" priority="269" stopIfTrue="1" operator="equal">
      <formula>"NA"</formula>
    </cfRule>
    <cfRule type="cellIs" dxfId="797" priority="270" stopIfTrue="1" operator="equal">
      <formula>"X"</formula>
    </cfRule>
  </conditionalFormatting>
  <conditionalFormatting sqref="G45:V45">
    <cfRule type="cellIs" priority="267" stopIfTrue="1" operator="equal">
      <formula>"NA"</formula>
    </cfRule>
    <cfRule type="cellIs" dxfId="796" priority="268" stopIfTrue="1" operator="equal">
      <formula>"X"</formula>
    </cfRule>
  </conditionalFormatting>
  <conditionalFormatting sqref="G45:V45">
    <cfRule type="cellIs" priority="265" stopIfTrue="1" operator="equal">
      <formula>"NA"</formula>
    </cfRule>
    <cfRule type="cellIs" dxfId="795" priority="266" stopIfTrue="1" operator="equal">
      <formula>"X"</formula>
    </cfRule>
  </conditionalFormatting>
  <conditionalFormatting sqref="G45:V45">
    <cfRule type="cellIs" priority="258" stopIfTrue="1" operator="equal">
      <formula>"NA"</formula>
    </cfRule>
    <cfRule type="cellIs" dxfId="794" priority="259" stopIfTrue="1" operator="equal">
      <formula>"X"</formula>
    </cfRule>
  </conditionalFormatting>
  <conditionalFormatting sqref="G45:V45">
    <cfRule type="cellIs" priority="256" stopIfTrue="1" operator="equal">
      <formula>"NA"</formula>
    </cfRule>
    <cfRule type="cellIs" dxfId="793" priority="257" stopIfTrue="1" operator="equal">
      <formula>"X"</formula>
    </cfRule>
  </conditionalFormatting>
  <conditionalFormatting sqref="G45:V45">
    <cfRule type="cellIs" priority="254" stopIfTrue="1" operator="equal">
      <formula>"NA"</formula>
    </cfRule>
    <cfRule type="cellIs" dxfId="792" priority="255" stopIfTrue="1" operator="equal">
      <formula>"X"</formula>
    </cfRule>
  </conditionalFormatting>
  <conditionalFormatting sqref="G45:V45">
    <cfRule type="cellIs" priority="247" stopIfTrue="1" operator="equal">
      <formula>"NA"</formula>
    </cfRule>
    <cfRule type="cellIs" dxfId="791" priority="248" stopIfTrue="1" operator="equal">
      <formula>"X"</formula>
    </cfRule>
  </conditionalFormatting>
  <conditionalFormatting sqref="G52:V52">
    <cfRule type="cellIs" priority="211" stopIfTrue="1" operator="equal">
      <formula>"NA"</formula>
    </cfRule>
    <cfRule type="cellIs" dxfId="790" priority="212" stopIfTrue="1" operator="equal">
      <formula>"X"</formula>
    </cfRule>
  </conditionalFormatting>
  <conditionalFormatting sqref="G52:V52">
    <cfRule type="cellIs" priority="209" stopIfTrue="1" operator="equal">
      <formula>"NA"</formula>
    </cfRule>
    <cfRule type="cellIs" dxfId="789" priority="210" stopIfTrue="1" operator="equal">
      <formula>"X"</formula>
    </cfRule>
  </conditionalFormatting>
  <conditionalFormatting sqref="G52:V52">
    <cfRule type="cellIs" priority="202" stopIfTrue="1" operator="equal">
      <formula>"NA"</formula>
    </cfRule>
    <cfRule type="cellIs" dxfId="788" priority="203" stopIfTrue="1" operator="equal">
      <formula>"X"</formula>
    </cfRule>
  </conditionalFormatting>
  <conditionalFormatting sqref="G52:V52">
    <cfRule type="cellIs" priority="200" stopIfTrue="1" operator="equal">
      <formula>"NA"</formula>
    </cfRule>
    <cfRule type="cellIs" dxfId="787" priority="201" stopIfTrue="1" operator="equal">
      <formula>"X"</formula>
    </cfRule>
  </conditionalFormatting>
  <conditionalFormatting sqref="G52:V52">
    <cfRule type="cellIs" priority="198" stopIfTrue="1" operator="equal">
      <formula>"NA"</formula>
    </cfRule>
    <cfRule type="cellIs" dxfId="786" priority="199" stopIfTrue="1" operator="equal">
      <formula>"X"</formula>
    </cfRule>
  </conditionalFormatting>
  <conditionalFormatting sqref="G52:V52">
    <cfRule type="cellIs" priority="191" stopIfTrue="1" operator="equal">
      <formula>"NA"</formula>
    </cfRule>
    <cfRule type="cellIs" dxfId="785" priority="192" stopIfTrue="1" operator="equal">
      <formula>"X"</formula>
    </cfRule>
  </conditionalFormatting>
  <conditionalFormatting sqref="G57:V57">
    <cfRule type="cellIs" priority="189" stopIfTrue="1" operator="equal">
      <formula>"NA"</formula>
    </cfRule>
    <cfRule type="cellIs" dxfId="784" priority="190" stopIfTrue="1" operator="equal">
      <formula>"X"</formula>
    </cfRule>
  </conditionalFormatting>
  <conditionalFormatting sqref="G57:V57">
    <cfRule type="cellIs" priority="187" stopIfTrue="1" operator="equal">
      <formula>"NA"</formula>
    </cfRule>
    <cfRule type="cellIs" dxfId="783" priority="188" stopIfTrue="1" operator="equal">
      <formula>"X"</formula>
    </cfRule>
  </conditionalFormatting>
  <conditionalFormatting sqref="G57:V57">
    <cfRule type="cellIs" priority="180" stopIfTrue="1" operator="equal">
      <formula>"NA"</formula>
    </cfRule>
    <cfRule type="cellIs" dxfId="782" priority="181" stopIfTrue="1" operator="equal">
      <formula>"X"</formula>
    </cfRule>
  </conditionalFormatting>
  <conditionalFormatting sqref="G57:V57">
    <cfRule type="cellIs" priority="178" stopIfTrue="1" operator="equal">
      <formula>"NA"</formula>
    </cfRule>
    <cfRule type="cellIs" dxfId="781" priority="179" stopIfTrue="1" operator="equal">
      <formula>"X"</formula>
    </cfRule>
  </conditionalFormatting>
  <conditionalFormatting sqref="G57:V57">
    <cfRule type="cellIs" priority="176" stopIfTrue="1" operator="equal">
      <formula>"NA"</formula>
    </cfRule>
    <cfRule type="cellIs" dxfId="780" priority="177" stopIfTrue="1" operator="equal">
      <formula>"X"</formula>
    </cfRule>
  </conditionalFormatting>
  <conditionalFormatting sqref="G57:V57">
    <cfRule type="cellIs" priority="169" stopIfTrue="1" operator="equal">
      <formula>"NA"</formula>
    </cfRule>
    <cfRule type="cellIs" dxfId="779" priority="170" stopIfTrue="1" operator="equal">
      <formula>"X"</formula>
    </cfRule>
  </conditionalFormatting>
  <conditionalFormatting sqref="G63:V63">
    <cfRule type="cellIs" priority="167" stopIfTrue="1" operator="equal">
      <formula>"NA"</formula>
    </cfRule>
    <cfRule type="cellIs" dxfId="778" priority="168" stopIfTrue="1" operator="equal">
      <formula>"X"</formula>
    </cfRule>
  </conditionalFormatting>
  <conditionalFormatting sqref="G63:V63">
    <cfRule type="cellIs" priority="165" stopIfTrue="1" operator="equal">
      <formula>"NA"</formula>
    </cfRule>
    <cfRule type="cellIs" dxfId="777" priority="166" stopIfTrue="1" operator="equal">
      <formula>"X"</formula>
    </cfRule>
  </conditionalFormatting>
  <conditionalFormatting sqref="G63:V63">
    <cfRule type="cellIs" priority="158" stopIfTrue="1" operator="equal">
      <formula>"NA"</formula>
    </cfRule>
    <cfRule type="cellIs" dxfId="776" priority="159" stopIfTrue="1" operator="equal">
      <formula>"X"</formula>
    </cfRule>
  </conditionalFormatting>
  <conditionalFormatting sqref="G63:V63">
    <cfRule type="cellIs" priority="156" stopIfTrue="1" operator="equal">
      <formula>"NA"</formula>
    </cfRule>
    <cfRule type="cellIs" dxfId="775" priority="157" stopIfTrue="1" operator="equal">
      <formula>"X"</formula>
    </cfRule>
  </conditionalFormatting>
  <conditionalFormatting sqref="G63:V63">
    <cfRule type="cellIs" priority="154" stopIfTrue="1" operator="equal">
      <formula>"NA"</formula>
    </cfRule>
    <cfRule type="cellIs" dxfId="774" priority="155" stopIfTrue="1" operator="equal">
      <formula>"X"</formula>
    </cfRule>
  </conditionalFormatting>
  <conditionalFormatting sqref="G63:V63">
    <cfRule type="cellIs" priority="147" stopIfTrue="1" operator="equal">
      <formula>"NA"</formula>
    </cfRule>
    <cfRule type="cellIs" dxfId="773" priority="148" stopIfTrue="1" operator="equal">
      <formula>"X"</formula>
    </cfRule>
  </conditionalFormatting>
  <conditionalFormatting sqref="G66:V66">
    <cfRule type="cellIs" priority="145" stopIfTrue="1" operator="equal">
      <formula>"NA"</formula>
    </cfRule>
    <cfRule type="cellIs" dxfId="772" priority="146" stopIfTrue="1" operator="equal">
      <formula>"X"</formula>
    </cfRule>
  </conditionalFormatting>
  <conditionalFormatting sqref="G66:V66">
    <cfRule type="cellIs" priority="143" stopIfTrue="1" operator="equal">
      <formula>"NA"</formula>
    </cfRule>
    <cfRule type="cellIs" dxfId="771" priority="144" stopIfTrue="1" operator="equal">
      <formula>"X"</formula>
    </cfRule>
  </conditionalFormatting>
  <conditionalFormatting sqref="G66:V66">
    <cfRule type="cellIs" priority="136" stopIfTrue="1" operator="equal">
      <formula>"NA"</formula>
    </cfRule>
    <cfRule type="cellIs" dxfId="770" priority="137" stopIfTrue="1" operator="equal">
      <formula>"X"</formula>
    </cfRule>
  </conditionalFormatting>
  <conditionalFormatting sqref="G66:V66">
    <cfRule type="cellIs" priority="134" stopIfTrue="1" operator="equal">
      <formula>"NA"</formula>
    </cfRule>
    <cfRule type="cellIs" dxfId="769" priority="135" stopIfTrue="1" operator="equal">
      <formula>"X"</formula>
    </cfRule>
  </conditionalFormatting>
  <conditionalFormatting sqref="G66:V66">
    <cfRule type="cellIs" priority="132" stopIfTrue="1" operator="equal">
      <formula>"NA"</formula>
    </cfRule>
    <cfRule type="cellIs" dxfId="768" priority="133" stopIfTrue="1" operator="equal">
      <formula>"X"</formula>
    </cfRule>
  </conditionalFormatting>
  <conditionalFormatting sqref="G66:V66">
    <cfRule type="cellIs" priority="125" stopIfTrue="1" operator="equal">
      <formula>"NA"</formula>
    </cfRule>
    <cfRule type="cellIs" dxfId="767" priority="126" stopIfTrue="1" operator="equal">
      <formula>"X"</formula>
    </cfRule>
  </conditionalFormatting>
  <conditionalFormatting sqref="G68:V68">
    <cfRule type="cellIs" priority="123" stopIfTrue="1" operator="equal">
      <formula>"NA"</formula>
    </cfRule>
    <cfRule type="cellIs" dxfId="766" priority="124" stopIfTrue="1" operator="equal">
      <formula>"X"</formula>
    </cfRule>
  </conditionalFormatting>
  <conditionalFormatting sqref="G68:V68">
    <cfRule type="cellIs" priority="121" stopIfTrue="1" operator="equal">
      <formula>"NA"</formula>
    </cfRule>
    <cfRule type="cellIs" dxfId="765" priority="122" stopIfTrue="1" operator="equal">
      <formula>"X"</formula>
    </cfRule>
  </conditionalFormatting>
  <conditionalFormatting sqref="G68:V68">
    <cfRule type="cellIs" priority="114" stopIfTrue="1" operator="equal">
      <formula>"NA"</formula>
    </cfRule>
    <cfRule type="cellIs" dxfId="764" priority="115" stopIfTrue="1" operator="equal">
      <formula>"X"</formula>
    </cfRule>
  </conditionalFormatting>
  <conditionalFormatting sqref="G68:V68">
    <cfRule type="cellIs" priority="112" stopIfTrue="1" operator="equal">
      <formula>"NA"</formula>
    </cfRule>
    <cfRule type="cellIs" dxfId="763" priority="113" stopIfTrue="1" operator="equal">
      <formula>"X"</formula>
    </cfRule>
  </conditionalFormatting>
  <conditionalFormatting sqref="G68:V68">
    <cfRule type="cellIs" priority="110" stopIfTrue="1" operator="equal">
      <formula>"NA"</formula>
    </cfRule>
    <cfRule type="cellIs" dxfId="762" priority="111" stopIfTrue="1" operator="equal">
      <formula>"X"</formula>
    </cfRule>
  </conditionalFormatting>
  <conditionalFormatting sqref="G68:V68">
    <cfRule type="cellIs" priority="103" stopIfTrue="1" operator="equal">
      <formula>"NA"</formula>
    </cfRule>
    <cfRule type="cellIs" dxfId="761" priority="104" stopIfTrue="1" operator="equal">
      <formula>"X"</formula>
    </cfRule>
  </conditionalFormatting>
  <conditionalFormatting sqref="D70:F70 W70">
    <cfRule type="cellIs" priority="101" stopIfTrue="1" operator="equal">
      <formula>"NA"</formula>
    </cfRule>
    <cfRule type="cellIs" dxfId="760" priority="102" stopIfTrue="1" operator="equal">
      <formula>"X"</formula>
    </cfRule>
  </conditionalFormatting>
  <conditionalFormatting sqref="D70:F70 W70">
    <cfRule type="cellIs" priority="99" stopIfTrue="1" operator="equal">
      <formula>"NA"</formula>
    </cfRule>
    <cfRule type="cellIs" dxfId="759" priority="100" stopIfTrue="1" operator="equal">
      <formula>"X"</formula>
    </cfRule>
  </conditionalFormatting>
  <conditionalFormatting sqref="D70:F70 W70">
    <cfRule type="cellIs" priority="97" stopIfTrue="1" operator="equal">
      <formula>"NA"</formula>
    </cfRule>
    <cfRule type="cellIs" dxfId="758" priority="98" stopIfTrue="1" operator="equal">
      <formula>"X"</formula>
    </cfRule>
  </conditionalFormatting>
  <conditionalFormatting sqref="D70:F70 W70">
    <cfRule type="cellIs" priority="95" stopIfTrue="1" operator="equal">
      <formula>"NA"</formula>
    </cfRule>
    <cfRule type="cellIs" dxfId="757" priority="96" stopIfTrue="1" operator="equal">
      <formula>"X"</formula>
    </cfRule>
  </conditionalFormatting>
  <conditionalFormatting sqref="D70:F70 W70">
    <cfRule type="cellIs" priority="93" stopIfTrue="1" operator="equal">
      <formula>"NA"</formula>
    </cfRule>
    <cfRule type="cellIs" dxfId="756" priority="94" stopIfTrue="1" operator="equal">
      <formula>"X"</formula>
    </cfRule>
  </conditionalFormatting>
  <conditionalFormatting sqref="D70:F70 W70">
    <cfRule type="cellIs" priority="91" stopIfTrue="1" operator="equal">
      <formula>"NA"</formula>
    </cfRule>
    <cfRule type="cellIs" dxfId="755" priority="92" stopIfTrue="1" operator="equal">
      <formula>"X"</formula>
    </cfRule>
  </conditionalFormatting>
  <conditionalFormatting sqref="G70:V70">
    <cfRule type="cellIs" priority="89" stopIfTrue="1" operator="equal">
      <formula>"NA"</formula>
    </cfRule>
    <cfRule type="cellIs" dxfId="754" priority="90" stopIfTrue="1" operator="equal">
      <formula>"X"</formula>
    </cfRule>
  </conditionalFormatting>
  <conditionalFormatting sqref="G70:V70">
    <cfRule type="cellIs" priority="87" stopIfTrue="1" operator="equal">
      <formula>"NA"</formula>
    </cfRule>
    <cfRule type="cellIs" dxfId="753" priority="88" stopIfTrue="1" operator="equal">
      <formula>"X"</formula>
    </cfRule>
  </conditionalFormatting>
  <conditionalFormatting sqref="G70:V70">
    <cfRule type="cellIs" priority="80" stopIfTrue="1" operator="equal">
      <formula>"NA"</formula>
    </cfRule>
    <cfRule type="cellIs" dxfId="752" priority="81" stopIfTrue="1" operator="equal">
      <formula>"X"</formula>
    </cfRule>
  </conditionalFormatting>
  <conditionalFormatting sqref="G70:V70">
    <cfRule type="cellIs" priority="78" stopIfTrue="1" operator="equal">
      <formula>"NA"</formula>
    </cfRule>
    <cfRule type="cellIs" dxfId="751" priority="79" stopIfTrue="1" operator="equal">
      <formula>"X"</formula>
    </cfRule>
  </conditionalFormatting>
  <conditionalFormatting sqref="G70:V70">
    <cfRule type="cellIs" priority="76" stopIfTrue="1" operator="equal">
      <formula>"NA"</formula>
    </cfRule>
    <cfRule type="cellIs" dxfId="750" priority="77" stopIfTrue="1" operator="equal">
      <formula>"X"</formula>
    </cfRule>
  </conditionalFormatting>
  <conditionalFormatting sqref="G70:V70">
    <cfRule type="cellIs" priority="69" stopIfTrue="1" operator="equal">
      <formula>"NA"</formula>
    </cfRule>
    <cfRule type="cellIs" dxfId="749" priority="70" stopIfTrue="1" operator="equal">
      <formula>"X"</formula>
    </cfRule>
  </conditionalFormatting>
  <conditionalFormatting sqref="D72:F72 W72">
    <cfRule type="cellIs" priority="67" stopIfTrue="1" operator="equal">
      <formula>"NA"</formula>
    </cfRule>
    <cfRule type="cellIs" dxfId="748" priority="68" stopIfTrue="1" operator="equal">
      <formula>"X"</formula>
    </cfRule>
  </conditionalFormatting>
  <conditionalFormatting sqref="D72:F72 W72">
    <cfRule type="cellIs" priority="65" stopIfTrue="1" operator="equal">
      <formula>"NA"</formula>
    </cfRule>
    <cfRule type="cellIs" dxfId="747" priority="66" stopIfTrue="1" operator="equal">
      <formula>"X"</formula>
    </cfRule>
  </conditionalFormatting>
  <conditionalFormatting sqref="D72:F72 W72">
    <cfRule type="cellIs" priority="63" stopIfTrue="1" operator="equal">
      <formula>"NA"</formula>
    </cfRule>
    <cfRule type="cellIs" dxfId="746" priority="64" stopIfTrue="1" operator="equal">
      <formula>"X"</formula>
    </cfRule>
  </conditionalFormatting>
  <conditionalFormatting sqref="D72:F72 W72">
    <cfRule type="cellIs" priority="61" stopIfTrue="1" operator="equal">
      <formula>"NA"</formula>
    </cfRule>
    <cfRule type="cellIs" dxfId="745" priority="62" stopIfTrue="1" operator="equal">
      <formula>"X"</formula>
    </cfRule>
  </conditionalFormatting>
  <conditionalFormatting sqref="D72:F72 W72">
    <cfRule type="cellIs" priority="59" stopIfTrue="1" operator="equal">
      <formula>"NA"</formula>
    </cfRule>
    <cfRule type="cellIs" dxfId="744" priority="60" stopIfTrue="1" operator="equal">
      <formula>"X"</formula>
    </cfRule>
  </conditionalFormatting>
  <conditionalFormatting sqref="D72:F72 W72">
    <cfRule type="cellIs" priority="57" stopIfTrue="1" operator="equal">
      <formula>"NA"</formula>
    </cfRule>
    <cfRule type="cellIs" dxfId="743" priority="58" stopIfTrue="1" operator="equal">
      <formula>"X"</formula>
    </cfRule>
  </conditionalFormatting>
  <conditionalFormatting sqref="G72:V72">
    <cfRule type="cellIs" priority="55" stopIfTrue="1" operator="equal">
      <formula>"NA"</formula>
    </cfRule>
    <cfRule type="cellIs" dxfId="742" priority="56" stopIfTrue="1" operator="equal">
      <formula>"X"</formula>
    </cfRule>
  </conditionalFormatting>
  <conditionalFormatting sqref="G72:V72">
    <cfRule type="cellIs" priority="53" stopIfTrue="1" operator="equal">
      <formula>"NA"</formula>
    </cfRule>
    <cfRule type="cellIs" dxfId="741" priority="54" stopIfTrue="1" operator="equal">
      <formula>"X"</formula>
    </cfRule>
  </conditionalFormatting>
  <conditionalFormatting sqref="G72:V72">
    <cfRule type="cellIs" priority="46" stopIfTrue="1" operator="equal">
      <formula>"NA"</formula>
    </cfRule>
    <cfRule type="cellIs" dxfId="740" priority="47" stopIfTrue="1" operator="equal">
      <formula>"X"</formula>
    </cfRule>
  </conditionalFormatting>
  <conditionalFormatting sqref="G72:V72">
    <cfRule type="cellIs" priority="44" stopIfTrue="1" operator="equal">
      <formula>"NA"</formula>
    </cfRule>
    <cfRule type="cellIs" dxfId="739" priority="45" stopIfTrue="1" operator="equal">
      <formula>"X"</formula>
    </cfRule>
  </conditionalFormatting>
  <conditionalFormatting sqref="G72:V72">
    <cfRule type="cellIs" priority="42" stopIfTrue="1" operator="equal">
      <formula>"NA"</formula>
    </cfRule>
    <cfRule type="cellIs" dxfId="738" priority="43" stopIfTrue="1" operator="equal">
      <formula>"X"</formula>
    </cfRule>
  </conditionalFormatting>
  <conditionalFormatting sqref="G72:V72">
    <cfRule type="cellIs" priority="35" stopIfTrue="1" operator="equal">
      <formula>"NA"</formula>
    </cfRule>
    <cfRule type="cellIs" dxfId="737" priority="36" stopIfTrue="1" operator="equal">
      <formula>"X"</formula>
    </cfRule>
  </conditionalFormatting>
  <conditionalFormatting sqref="W75 D75:F75">
    <cfRule type="cellIs" priority="33" stopIfTrue="1" operator="equal">
      <formula>"NA"</formula>
    </cfRule>
    <cfRule type="cellIs" dxfId="736" priority="34" stopIfTrue="1" operator="equal">
      <formula>"X"</formula>
    </cfRule>
  </conditionalFormatting>
  <conditionalFormatting sqref="W75 D75:F75">
    <cfRule type="cellIs" priority="31" stopIfTrue="1" operator="equal">
      <formula>"NA"</formula>
    </cfRule>
    <cfRule type="cellIs" dxfId="735" priority="32" stopIfTrue="1" operator="equal">
      <formula>"X"</formula>
    </cfRule>
  </conditionalFormatting>
  <conditionalFormatting sqref="W75 D75:F75">
    <cfRule type="cellIs" priority="29" stopIfTrue="1" operator="equal">
      <formula>"NA"</formula>
    </cfRule>
    <cfRule type="cellIs" dxfId="734" priority="30" stopIfTrue="1" operator="equal">
      <formula>"X"</formula>
    </cfRule>
  </conditionalFormatting>
  <conditionalFormatting sqref="G75:V75">
    <cfRule type="cellIs" priority="27" stopIfTrue="1" operator="equal">
      <formula>"NA"</formula>
    </cfRule>
    <cfRule type="cellIs" dxfId="733" priority="28" stopIfTrue="1" operator="equal">
      <formula>"X"</formula>
    </cfRule>
  </conditionalFormatting>
  <conditionalFormatting sqref="G75:V75">
    <cfRule type="cellIs" priority="25" stopIfTrue="1" operator="equal">
      <formula>"NA"</formula>
    </cfRule>
    <cfRule type="cellIs" dxfId="732" priority="26" stopIfTrue="1" operator="equal">
      <formula>"X"</formula>
    </cfRule>
  </conditionalFormatting>
  <conditionalFormatting sqref="G75:V75">
    <cfRule type="cellIs" priority="18" stopIfTrue="1" operator="equal">
      <formula>"NA"</formula>
    </cfRule>
    <cfRule type="cellIs" dxfId="731" priority="19" stopIfTrue="1" operator="equal">
      <formula>"X"</formula>
    </cfRule>
  </conditionalFormatting>
  <conditionalFormatting sqref="W75 D75:F75">
    <cfRule type="cellIs" priority="16" stopIfTrue="1" operator="equal">
      <formula>"NA"</formula>
    </cfRule>
    <cfRule type="cellIs" dxfId="730" priority="17" stopIfTrue="1" operator="equal">
      <formula>"X"</formula>
    </cfRule>
  </conditionalFormatting>
  <conditionalFormatting sqref="W75 D75:F75">
    <cfRule type="cellIs" priority="14" stopIfTrue="1" operator="equal">
      <formula>"NA"</formula>
    </cfRule>
    <cfRule type="cellIs" dxfId="729" priority="15" stopIfTrue="1" operator="equal">
      <formula>"X"</formula>
    </cfRule>
  </conditionalFormatting>
  <conditionalFormatting sqref="W75 D75:F75">
    <cfRule type="cellIs" priority="12" stopIfTrue="1" operator="equal">
      <formula>"NA"</formula>
    </cfRule>
    <cfRule type="cellIs" dxfId="728" priority="13" stopIfTrue="1" operator="equal">
      <formula>"X"</formula>
    </cfRule>
  </conditionalFormatting>
  <conditionalFormatting sqref="G75:V75">
    <cfRule type="cellIs" priority="10" stopIfTrue="1" operator="equal">
      <formula>"NA"</formula>
    </cfRule>
    <cfRule type="cellIs" dxfId="727" priority="11" stopIfTrue="1" operator="equal">
      <formula>"X"</formula>
    </cfRule>
  </conditionalFormatting>
  <conditionalFormatting sqref="G75:V75">
    <cfRule type="cellIs" priority="8" stopIfTrue="1" operator="equal">
      <formula>"NA"</formula>
    </cfRule>
    <cfRule type="cellIs" dxfId="726" priority="9" stopIfTrue="1" operator="equal">
      <formula>"X"</formula>
    </cfRule>
  </conditionalFormatting>
  <conditionalFormatting sqref="G75:V75">
    <cfRule type="cellIs" priority="1" stopIfTrue="1" operator="equal">
      <formula>"NA"</formula>
    </cfRule>
    <cfRule type="cellIs" dxfId="725" priority="2" stopIfTrue="1" operator="equal">
      <formula>"X"</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052" stopIfTrue="1" operator="containsText" id="{0548F910-121B-4212-BE0A-10C759137352}">
            <xm:f>NOT(ISERROR(SEARCH("E",G5)))</xm:f>
            <xm:f>"E"</xm:f>
            <x14:dxf>
              <font>
                <color theme="0"/>
              </font>
              <fill>
                <patternFill>
                  <bgColor rgb="FFC10534"/>
                </patternFill>
              </fill>
            </x14:dxf>
          </x14:cfRule>
          <x14:cfRule type="containsText" priority="1053" stopIfTrue="1" operator="containsText" id="{52D60CBF-8D2A-4C3F-9DD6-18E89C621EDC}">
            <xm:f>NOT(ISERROR(SEARCH("D",G5)))</xm:f>
            <xm:f>"D"</xm:f>
            <x14:dxf>
              <fill>
                <patternFill>
                  <bgColor rgb="FFE37E00"/>
                </patternFill>
              </fill>
            </x14:dxf>
          </x14:cfRule>
          <x14:cfRule type="containsText" priority="1054" stopIfTrue="1" operator="containsText" id="{59C6E12B-075A-48B9-B1A1-6482E6D93C58}">
            <xm:f>NOT(ISERROR(SEARCH("C",G5)))</xm:f>
            <xm:f>"C"</xm:f>
            <x14:dxf>
              <fill>
                <patternFill>
                  <bgColor rgb="FFF9C059"/>
                </patternFill>
              </fill>
            </x14:dxf>
          </x14:cfRule>
          <x14:cfRule type="containsText" priority="1055" stopIfTrue="1" operator="containsText" id="{CB046262-9E72-4EF0-99C3-196B5B7C24E4}">
            <xm:f>NOT(ISERROR(SEARCH("B",G5)))</xm:f>
            <xm:f>"B"</xm:f>
            <x14:dxf>
              <font>
                <color theme="0"/>
              </font>
              <fill>
                <patternFill>
                  <bgColor rgb="FF006000"/>
                </patternFill>
              </fill>
            </x14:dxf>
          </x14:cfRule>
          <x14:cfRule type="containsText" priority="1056" stopIfTrue="1" operator="containsText" id="{6F8EF00F-AABA-4C42-AD5E-27875305928C}">
            <xm:f>NOT(ISERROR(SEARCH("A",G5)))</xm:f>
            <xm:f>"A"</xm:f>
            <x14:dxf>
              <fill>
                <patternFill>
                  <bgColor rgb="FF009A00"/>
                </patternFill>
              </fill>
            </x14:dxf>
          </x14:cfRule>
          <xm:sqref>G5:V12</xm:sqref>
        </x14:conditionalFormatting>
        <x14:conditionalFormatting xmlns:xm="http://schemas.microsoft.com/office/excel/2006/main">
          <x14:cfRule type="containsText" priority="1035" stopIfTrue="1" operator="containsText" id="{C0B15300-FFDA-478D-B86F-B25A07695165}">
            <xm:f>NOT(ISERROR(SEARCH("E",G5)))</xm:f>
            <xm:f>"E"</xm:f>
            <x14:dxf>
              <font>
                <color theme="0"/>
              </font>
              <fill>
                <patternFill>
                  <bgColor rgb="FFC10534"/>
                </patternFill>
              </fill>
            </x14:dxf>
          </x14:cfRule>
          <x14:cfRule type="containsText" priority="1036" stopIfTrue="1" operator="containsText" id="{E0D6C553-6D20-434F-BD09-5E9BD6F0AD1B}">
            <xm:f>NOT(ISERROR(SEARCH("D",G5)))</xm:f>
            <xm:f>"D"</xm:f>
            <x14:dxf>
              <fill>
                <patternFill>
                  <bgColor rgb="FFE37E00"/>
                </patternFill>
              </fill>
            </x14:dxf>
          </x14:cfRule>
          <x14:cfRule type="containsText" priority="1037" stopIfTrue="1" operator="containsText" id="{30FA5216-08F9-4C9F-A2EA-D63C3652B44F}">
            <xm:f>NOT(ISERROR(SEARCH("C",G5)))</xm:f>
            <xm:f>"C"</xm:f>
            <x14:dxf>
              <fill>
                <patternFill>
                  <bgColor rgb="FFF9C059"/>
                </patternFill>
              </fill>
            </x14:dxf>
          </x14:cfRule>
          <x14:cfRule type="containsText" priority="1038" stopIfTrue="1" operator="containsText" id="{4625B215-E07F-4826-A430-3A405BF97066}">
            <xm:f>NOT(ISERROR(SEARCH("B",G5)))</xm:f>
            <xm:f>"B"</xm:f>
            <x14:dxf>
              <font>
                <color theme="0"/>
              </font>
              <fill>
                <patternFill>
                  <bgColor rgb="FF006000"/>
                </patternFill>
              </fill>
            </x14:dxf>
          </x14:cfRule>
          <x14:cfRule type="containsText" priority="1039" stopIfTrue="1" operator="containsText" id="{D7BEB05C-3B5F-47FD-9436-2691679B839F}">
            <xm:f>NOT(ISERROR(SEARCH("A",G5)))</xm:f>
            <xm:f>"A"</xm:f>
            <x14:dxf>
              <fill>
                <patternFill>
                  <bgColor rgb="FF009A00"/>
                </patternFill>
              </fill>
            </x14:dxf>
          </x14:cfRule>
          <xm:sqref>G5:V12</xm:sqref>
        </x14:conditionalFormatting>
        <x14:conditionalFormatting xmlns:xm="http://schemas.microsoft.com/office/excel/2006/main">
          <x14:cfRule type="containsText" priority="1018" stopIfTrue="1" operator="containsText" id="{152FC8C8-10E4-4157-B1A1-10E27548A4BE}">
            <xm:f>NOT(ISERROR(SEARCH("E",G14)))</xm:f>
            <xm:f>"E"</xm:f>
            <x14:dxf>
              <font>
                <color theme="0"/>
              </font>
              <fill>
                <patternFill>
                  <bgColor rgb="FFC10534"/>
                </patternFill>
              </fill>
            </x14:dxf>
          </x14:cfRule>
          <x14:cfRule type="containsText" priority="1019" stopIfTrue="1" operator="containsText" id="{CF5DCDA7-8B23-463A-95BF-3216C09A310C}">
            <xm:f>NOT(ISERROR(SEARCH("D",G14)))</xm:f>
            <xm:f>"D"</xm:f>
            <x14:dxf>
              <fill>
                <patternFill>
                  <bgColor rgb="FFE37E00"/>
                </patternFill>
              </fill>
            </x14:dxf>
          </x14:cfRule>
          <x14:cfRule type="containsText" priority="1020" stopIfTrue="1" operator="containsText" id="{BC6D8CFA-DD6A-4270-9BBA-56EFD6024776}">
            <xm:f>NOT(ISERROR(SEARCH("C",G14)))</xm:f>
            <xm:f>"C"</xm:f>
            <x14:dxf>
              <fill>
                <patternFill>
                  <bgColor rgb="FFF9C059"/>
                </patternFill>
              </fill>
            </x14:dxf>
          </x14:cfRule>
          <x14:cfRule type="containsText" priority="1021" stopIfTrue="1" operator="containsText" id="{68BAA1AB-F4BD-4CEF-A16F-92616439C485}">
            <xm:f>NOT(ISERROR(SEARCH("B",G14)))</xm:f>
            <xm:f>"B"</xm:f>
            <x14:dxf>
              <font>
                <color theme="0"/>
              </font>
              <fill>
                <patternFill>
                  <bgColor rgb="FF006000"/>
                </patternFill>
              </fill>
            </x14:dxf>
          </x14:cfRule>
          <x14:cfRule type="containsText" priority="1022" stopIfTrue="1" operator="containsText" id="{D002DB1B-F69D-400A-A6D5-D6F43E843218}">
            <xm:f>NOT(ISERROR(SEARCH("A",G14)))</xm:f>
            <xm:f>"A"</xm:f>
            <x14:dxf>
              <fill>
                <patternFill>
                  <bgColor rgb="FF009A00"/>
                </patternFill>
              </fill>
            </x14:dxf>
          </x14:cfRule>
          <xm:sqref>G14:V19</xm:sqref>
        </x14:conditionalFormatting>
        <x14:conditionalFormatting xmlns:xm="http://schemas.microsoft.com/office/excel/2006/main">
          <x14:cfRule type="containsText" priority="1001" stopIfTrue="1" operator="containsText" id="{0E7D7AF0-1FCF-49CD-BD68-EB91C9E45E73}">
            <xm:f>NOT(ISERROR(SEARCH("E",G14)))</xm:f>
            <xm:f>"E"</xm:f>
            <x14:dxf>
              <font>
                <color theme="0"/>
              </font>
              <fill>
                <patternFill>
                  <bgColor rgb="FFC10534"/>
                </patternFill>
              </fill>
            </x14:dxf>
          </x14:cfRule>
          <x14:cfRule type="containsText" priority="1002" stopIfTrue="1" operator="containsText" id="{6CFF2A8B-3F03-47B8-B0CA-02D19C928261}">
            <xm:f>NOT(ISERROR(SEARCH("D",G14)))</xm:f>
            <xm:f>"D"</xm:f>
            <x14:dxf>
              <fill>
                <patternFill>
                  <bgColor rgb="FFE37E00"/>
                </patternFill>
              </fill>
            </x14:dxf>
          </x14:cfRule>
          <x14:cfRule type="containsText" priority="1003" stopIfTrue="1" operator="containsText" id="{8E8655EC-7CE8-4F45-972C-42910A669E14}">
            <xm:f>NOT(ISERROR(SEARCH("C",G14)))</xm:f>
            <xm:f>"C"</xm:f>
            <x14:dxf>
              <fill>
                <patternFill>
                  <bgColor rgb="FFF9C059"/>
                </patternFill>
              </fill>
            </x14:dxf>
          </x14:cfRule>
          <x14:cfRule type="containsText" priority="1004" stopIfTrue="1" operator="containsText" id="{43A9FA47-FE2F-46C6-80D6-3CE7E6E44C55}">
            <xm:f>NOT(ISERROR(SEARCH("B",G14)))</xm:f>
            <xm:f>"B"</xm:f>
            <x14:dxf>
              <font>
                <color theme="0"/>
              </font>
              <fill>
                <patternFill>
                  <bgColor rgb="FF006000"/>
                </patternFill>
              </fill>
            </x14:dxf>
          </x14:cfRule>
          <x14:cfRule type="containsText" priority="1005" stopIfTrue="1" operator="containsText" id="{6339E319-63E0-44EC-8BA9-546564640107}">
            <xm:f>NOT(ISERROR(SEARCH("A",G14)))</xm:f>
            <xm:f>"A"</xm:f>
            <x14:dxf>
              <fill>
                <patternFill>
                  <bgColor rgb="FF009A00"/>
                </patternFill>
              </fill>
            </x14:dxf>
          </x14:cfRule>
          <xm:sqref>G14:V19</xm:sqref>
        </x14:conditionalFormatting>
        <x14:conditionalFormatting xmlns:xm="http://schemas.microsoft.com/office/excel/2006/main">
          <x14:cfRule type="containsText" priority="984" stopIfTrue="1" operator="containsText" id="{AB231A07-851E-43F8-8BAC-E53C64DFF29B}">
            <xm:f>NOT(ISERROR(SEARCH("E",G22)))</xm:f>
            <xm:f>"E"</xm:f>
            <x14:dxf>
              <font>
                <color theme="0"/>
              </font>
              <fill>
                <patternFill>
                  <bgColor rgb="FFC10534"/>
                </patternFill>
              </fill>
            </x14:dxf>
          </x14:cfRule>
          <x14:cfRule type="containsText" priority="985" stopIfTrue="1" operator="containsText" id="{E0982371-1C94-48A0-B33E-96221FD82721}">
            <xm:f>NOT(ISERROR(SEARCH("D",G22)))</xm:f>
            <xm:f>"D"</xm:f>
            <x14:dxf>
              <fill>
                <patternFill>
                  <bgColor rgb="FFE37E00"/>
                </patternFill>
              </fill>
            </x14:dxf>
          </x14:cfRule>
          <x14:cfRule type="containsText" priority="986" stopIfTrue="1" operator="containsText" id="{B9FC0EB1-544B-4A7A-8167-A212773D8A06}">
            <xm:f>NOT(ISERROR(SEARCH("C",G22)))</xm:f>
            <xm:f>"C"</xm:f>
            <x14:dxf>
              <fill>
                <patternFill>
                  <bgColor rgb="FFF9C059"/>
                </patternFill>
              </fill>
            </x14:dxf>
          </x14:cfRule>
          <x14:cfRule type="containsText" priority="987" stopIfTrue="1" operator="containsText" id="{69D78B2A-4709-4230-AB07-1EA43CD625EE}">
            <xm:f>NOT(ISERROR(SEARCH("B",G22)))</xm:f>
            <xm:f>"B"</xm:f>
            <x14:dxf>
              <font>
                <color theme="0"/>
              </font>
              <fill>
                <patternFill>
                  <bgColor rgb="FF006000"/>
                </patternFill>
              </fill>
            </x14:dxf>
          </x14:cfRule>
          <x14:cfRule type="containsText" priority="988" stopIfTrue="1" operator="containsText" id="{76F026D3-077A-4A56-B3DA-78FA92F2084D}">
            <xm:f>NOT(ISERROR(SEARCH("A",G22)))</xm:f>
            <xm:f>"A"</xm:f>
            <x14:dxf>
              <fill>
                <patternFill>
                  <bgColor rgb="FF009A00"/>
                </patternFill>
              </fill>
            </x14:dxf>
          </x14:cfRule>
          <xm:sqref>G22:V26 G31:V31 G33:V33</xm:sqref>
        </x14:conditionalFormatting>
        <x14:conditionalFormatting xmlns:xm="http://schemas.microsoft.com/office/excel/2006/main">
          <x14:cfRule type="containsText" priority="967" stopIfTrue="1" operator="containsText" id="{3DF0DE9F-AE5E-4278-9A3E-04DAB2F93F94}">
            <xm:f>NOT(ISERROR(SEARCH("E",G22)))</xm:f>
            <xm:f>"E"</xm:f>
            <x14:dxf>
              <font>
                <color theme="0"/>
              </font>
              <fill>
                <patternFill>
                  <bgColor rgb="FFC10534"/>
                </patternFill>
              </fill>
            </x14:dxf>
          </x14:cfRule>
          <x14:cfRule type="containsText" priority="968" stopIfTrue="1" operator="containsText" id="{DFD2B801-5820-40B5-A552-8469E696BD12}">
            <xm:f>NOT(ISERROR(SEARCH("D",G22)))</xm:f>
            <xm:f>"D"</xm:f>
            <x14:dxf>
              <fill>
                <patternFill>
                  <bgColor rgb="FFE37E00"/>
                </patternFill>
              </fill>
            </x14:dxf>
          </x14:cfRule>
          <x14:cfRule type="containsText" priority="969" stopIfTrue="1" operator="containsText" id="{C5B9535E-A867-4B0B-BDE4-D25E5AF39A06}">
            <xm:f>NOT(ISERROR(SEARCH("C",G22)))</xm:f>
            <xm:f>"C"</xm:f>
            <x14:dxf>
              <fill>
                <patternFill>
                  <bgColor rgb="FFF9C059"/>
                </patternFill>
              </fill>
            </x14:dxf>
          </x14:cfRule>
          <x14:cfRule type="containsText" priority="970" stopIfTrue="1" operator="containsText" id="{3C7DCC52-3E00-482F-BD22-4066F579FC8A}">
            <xm:f>NOT(ISERROR(SEARCH("B",G22)))</xm:f>
            <xm:f>"B"</xm:f>
            <x14:dxf>
              <font>
                <color theme="0"/>
              </font>
              <fill>
                <patternFill>
                  <bgColor rgb="FF006000"/>
                </patternFill>
              </fill>
            </x14:dxf>
          </x14:cfRule>
          <x14:cfRule type="containsText" priority="971" stopIfTrue="1" operator="containsText" id="{8B739E48-811F-4AC9-96FD-5F7B0237E570}">
            <xm:f>NOT(ISERROR(SEARCH("A",G22)))</xm:f>
            <xm:f>"A"</xm:f>
            <x14:dxf>
              <fill>
                <patternFill>
                  <bgColor rgb="FF009A00"/>
                </patternFill>
              </fill>
            </x14:dxf>
          </x14:cfRule>
          <xm:sqref>G22:V26 G31:V31 G33:V33</xm:sqref>
        </x14:conditionalFormatting>
        <x14:conditionalFormatting xmlns:xm="http://schemas.microsoft.com/office/excel/2006/main">
          <x14:cfRule type="containsText" priority="950" stopIfTrue="1" operator="containsText" id="{CA462837-19AE-4ABD-95AD-CC57ED4F64BA}">
            <xm:f>NOT(ISERROR(SEARCH("E",G20)))</xm:f>
            <xm:f>"E"</xm:f>
            <x14:dxf>
              <font>
                <color theme="0"/>
              </font>
              <fill>
                <patternFill>
                  <bgColor rgb="FFC10534"/>
                </patternFill>
              </fill>
            </x14:dxf>
          </x14:cfRule>
          <x14:cfRule type="containsText" priority="951" stopIfTrue="1" operator="containsText" id="{34B630A8-DFD6-4FDF-914B-9746764381B6}">
            <xm:f>NOT(ISERROR(SEARCH("D",G20)))</xm:f>
            <xm:f>"D"</xm:f>
            <x14:dxf>
              <fill>
                <patternFill>
                  <bgColor rgb="FFE37E00"/>
                </patternFill>
              </fill>
            </x14:dxf>
          </x14:cfRule>
          <x14:cfRule type="containsText" priority="952" stopIfTrue="1" operator="containsText" id="{DBF13227-6559-471E-A158-CA1005AA5B40}">
            <xm:f>NOT(ISERROR(SEARCH("C",G20)))</xm:f>
            <xm:f>"C"</xm:f>
            <x14:dxf>
              <fill>
                <patternFill>
                  <bgColor rgb="FFF9C059"/>
                </patternFill>
              </fill>
            </x14:dxf>
          </x14:cfRule>
          <x14:cfRule type="containsText" priority="953" stopIfTrue="1" operator="containsText" id="{D7CDBFA0-9B49-4DD4-854F-5A9666E97E34}">
            <xm:f>NOT(ISERROR(SEARCH("B",G20)))</xm:f>
            <xm:f>"B"</xm:f>
            <x14:dxf>
              <font>
                <color theme="0"/>
              </font>
              <fill>
                <patternFill>
                  <bgColor rgb="FF006000"/>
                </patternFill>
              </fill>
            </x14:dxf>
          </x14:cfRule>
          <x14:cfRule type="containsText" priority="954" stopIfTrue="1" operator="containsText" id="{8C7EFAF1-1A58-4379-BBC5-8371D90BA557}">
            <xm:f>NOT(ISERROR(SEARCH("A",G20)))</xm:f>
            <xm:f>"A"</xm:f>
            <x14:dxf>
              <fill>
                <patternFill>
                  <bgColor rgb="FF009A00"/>
                </patternFill>
              </fill>
            </x14:dxf>
          </x14:cfRule>
          <xm:sqref>G20:V20</xm:sqref>
        </x14:conditionalFormatting>
        <x14:conditionalFormatting xmlns:xm="http://schemas.microsoft.com/office/excel/2006/main">
          <x14:cfRule type="containsText" priority="933" stopIfTrue="1" operator="containsText" id="{8054AFE8-5020-4A92-B093-41F2DAA69258}">
            <xm:f>NOT(ISERROR(SEARCH("E",G20)))</xm:f>
            <xm:f>"E"</xm:f>
            <x14:dxf>
              <font>
                <color theme="0"/>
              </font>
              <fill>
                <patternFill>
                  <bgColor rgb="FFC10534"/>
                </patternFill>
              </fill>
            </x14:dxf>
          </x14:cfRule>
          <x14:cfRule type="containsText" priority="934" stopIfTrue="1" operator="containsText" id="{3A20DD9E-B1D1-4925-8822-E7A7E944D78C}">
            <xm:f>NOT(ISERROR(SEARCH("D",G20)))</xm:f>
            <xm:f>"D"</xm:f>
            <x14:dxf>
              <fill>
                <patternFill>
                  <bgColor rgb="FFE37E00"/>
                </patternFill>
              </fill>
            </x14:dxf>
          </x14:cfRule>
          <x14:cfRule type="containsText" priority="935" stopIfTrue="1" operator="containsText" id="{CF578C3D-3EDB-4E2D-BE91-CB96851981CD}">
            <xm:f>NOT(ISERROR(SEARCH("C",G20)))</xm:f>
            <xm:f>"C"</xm:f>
            <x14:dxf>
              <fill>
                <patternFill>
                  <bgColor rgb="FFF9C059"/>
                </patternFill>
              </fill>
            </x14:dxf>
          </x14:cfRule>
          <x14:cfRule type="containsText" priority="936" stopIfTrue="1" operator="containsText" id="{129E87FB-DCA3-4674-BB37-586A2A0A9951}">
            <xm:f>NOT(ISERROR(SEARCH("B",G20)))</xm:f>
            <xm:f>"B"</xm:f>
            <x14:dxf>
              <font>
                <color theme="0"/>
              </font>
              <fill>
                <patternFill>
                  <bgColor rgb="FF006000"/>
                </patternFill>
              </fill>
            </x14:dxf>
          </x14:cfRule>
          <x14:cfRule type="containsText" priority="937" stopIfTrue="1" operator="containsText" id="{564C4D4B-6344-47D7-9B0C-B7B65CD5DD49}">
            <xm:f>NOT(ISERROR(SEARCH("A",G20)))</xm:f>
            <xm:f>"A"</xm:f>
            <x14:dxf>
              <fill>
                <patternFill>
                  <bgColor rgb="FF009A00"/>
                </patternFill>
              </fill>
            </x14:dxf>
          </x14:cfRule>
          <xm:sqref>G20:V20</xm:sqref>
        </x14:conditionalFormatting>
        <x14:conditionalFormatting xmlns:xm="http://schemas.microsoft.com/office/excel/2006/main">
          <x14:cfRule type="containsText" priority="916" stopIfTrue="1" operator="containsText" id="{2A073E41-A254-447A-B735-2F0743993957}">
            <xm:f>NOT(ISERROR(SEARCH("E",G35)))</xm:f>
            <xm:f>"E"</xm:f>
            <x14:dxf>
              <font>
                <color theme="0"/>
              </font>
              <fill>
                <patternFill>
                  <bgColor rgb="FFC10534"/>
                </patternFill>
              </fill>
            </x14:dxf>
          </x14:cfRule>
          <x14:cfRule type="containsText" priority="917" stopIfTrue="1" operator="containsText" id="{BC3FD93B-4295-41FA-BF08-537F5775037D}">
            <xm:f>NOT(ISERROR(SEARCH("D",G35)))</xm:f>
            <xm:f>"D"</xm:f>
            <x14:dxf>
              <fill>
                <patternFill>
                  <bgColor rgb="FFE37E00"/>
                </patternFill>
              </fill>
            </x14:dxf>
          </x14:cfRule>
          <x14:cfRule type="containsText" priority="918" stopIfTrue="1" operator="containsText" id="{30B4E2B1-B7FE-427E-9635-0A93F3F457B1}">
            <xm:f>NOT(ISERROR(SEARCH("C",G35)))</xm:f>
            <xm:f>"C"</xm:f>
            <x14:dxf>
              <fill>
                <patternFill>
                  <bgColor rgb="FFF9C059"/>
                </patternFill>
              </fill>
            </x14:dxf>
          </x14:cfRule>
          <x14:cfRule type="containsText" priority="919" stopIfTrue="1" operator="containsText" id="{DD6CD588-4E3D-4267-8B05-94C66EC3D23E}">
            <xm:f>NOT(ISERROR(SEARCH("B",G35)))</xm:f>
            <xm:f>"B"</xm:f>
            <x14:dxf>
              <font>
                <color theme="0"/>
              </font>
              <fill>
                <patternFill>
                  <bgColor rgb="FF006000"/>
                </patternFill>
              </fill>
            </x14:dxf>
          </x14:cfRule>
          <x14:cfRule type="containsText" priority="920" stopIfTrue="1" operator="containsText" id="{B68DC7E7-EBC6-422B-9D86-44323262BAE1}">
            <xm:f>NOT(ISERROR(SEARCH("A",G35)))</xm:f>
            <xm:f>"A"</xm:f>
            <x14:dxf>
              <fill>
                <patternFill>
                  <bgColor rgb="FF009A00"/>
                </patternFill>
              </fill>
            </x14:dxf>
          </x14:cfRule>
          <xm:sqref>G35:V35</xm:sqref>
        </x14:conditionalFormatting>
        <x14:conditionalFormatting xmlns:xm="http://schemas.microsoft.com/office/excel/2006/main">
          <x14:cfRule type="containsText" priority="899" stopIfTrue="1" operator="containsText" id="{EB3F9786-216F-4CB1-8054-7DA745EEC4CC}">
            <xm:f>NOT(ISERROR(SEARCH("E",G35)))</xm:f>
            <xm:f>"E"</xm:f>
            <x14:dxf>
              <font>
                <color theme="0"/>
              </font>
              <fill>
                <patternFill>
                  <bgColor rgb="FFC10534"/>
                </patternFill>
              </fill>
            </x14:dxf>
          </x14:cfRule>
          <x14:cfRule type="containsText" priority="900" stopIfTrue="1" operator="containsText" id="{F7E26464-E4D8-452D-9835-46A5E7F33E15}">
            <xm:f>NOT(ISERROR(SEARCH("D",G35)))</xm:f>
            <xm:f>"D"</xm:f>
            <x14:dxf>
              <fill>
                <patternFill>
                  <bgColor rgb="FFE37E00"/>
                </patternFill>
              </fill>
            </x14:dxf>
          </x14:cfRule>
          <x14:cfRule type="containsText" priority="901" stopIfTrue="1" operator="containsText" id="{D95F5D1C-E4FB-40FD-B094-68990AFCFCC1}">
            <xm:f>NOT(ISERROR(SEARCH("C",G35)))</xm:f>
            <xm:f>"C"</xm:f>
            <x14:dxf>
              <fill>
                <patternFill>
                  <bgColor rgb="FFF9C059"/>
                </patternFill>
              </fill>
            </x14:dxf>
          </x14:cfRule>
          <x14:cfRule type="containsText" priority="902" stopIfTrue="1" operator="containsText" id="{EAC3F164-564E-426D-92BE-1CD1AEAEE571}">
            <xm:f>NOT(ISERROR(SEARCH("B",G35)))</xm:f>
            <xm:f>"B"</xm:f>
            <x14:dxf>
              <font>
                <color theme="0"/>
              </font>
              <fill>
                <patternFill>
                  <bgColor rgb="FF006000"/>
                </patternFill>
              </fill>
            </x14:dxf>
          </x14:cfRule>
          <x14:cfRule type="containsText" priority="903" stopIfTrue="1" operator="containsText" id="{252796B3-F103-45DD-9908-62B1BC972C61}">
            <xm:f>NOT(ISERROR(SEARCH("A",G35)))</xm:f>
            <xm:f>"A"</xm:f>
            <x14:dxf>
              <fill>
                <patternFill>
                  <bgColor rgb="FF009A00"/>
                </patternFill>
              </fill>
            </x14:dxf>
          </x14:cfRule>
          <xm:sqref>G35:V35</xm:sqref>
        </x14:conditionalFormatting>
        <x14:conditionalFormatting xmlns:xm="http://schemas.microsoft.com/office/excel/2006/main">
          <x14:cfRule type="containsText" priority="882" stopIfTrue="1" operator="containsText" id="{2AFF480B-EB9E-4D09-9BB0-C29BE0A337D2}">
            <xm:f>NOT(ISERROR(SEARCH("E",G38)))</xm:f>
            <xm:f>"E"</xm:f>
            <x14:dxf>
              <font>
                <color theme="0"/>
              </font>
              <fill>
                <patternFill>
                  <bgColor rgb="FFC10534"/>
                </patternFill>
              </fill>
            </x14:dxf>
          </x14:cfRule>
          <x14:cfRule type="containsText" priority="883" stopIfTrue="1" operator="containsText" id="{76833498-8728-422F-AF19-F86D9A09333E}">
            <xm:f>NOT(ISERROR(SEARCH("D",G38)))</xm:f>
            <xm:f>"D"</xm:f>
            <x14:dxf>
              <fill>
                <patternFill>
                  <bgColor rgb="FFE37E00"/>
                </patternFill>
              </fill>
            </x14:dxf>
          </x14:cfRule>
          <x14:cfRule type="containsText" priority="884" stopIfTrue="1" operator="containsText" id="{DE5125E3-E93D-4A51-B0C3-2D57DAD20659}">
            <xm:f>NOT(ISERROR(SEARCH("C",G38)))</xm:f>
            <xm:f>"C"</xm:f>
            <x14:dxf>
              <fill>
                <patternFill>
                  <bgColor rgb="FFF9C059"/>
                </patternFill>
              </fill>
            </x14:dxf>
          </x14:cfRule>
          <x14:cfRule type="containsText" priority="885" stopIfTrue="1" operator="containsText" id="{697CA045-01AE-4530-B0AA-A5A0E753DCD2}">
            <xm:f>NOT(ISERROR(SEARCH("B",G38)))</xm:f>
            <xm:f>"B"</xm:f>
            <x14:dxf>
              <font>
                <color theme="0"/>
              </font>
              <fill>
                <patternFill>
                  <bgColor rgb="FF006000"/>
                </patternFill>
              </fill>
            </x14:dxf>
          </x14:cfRule>
          <x14:cfRule type="containsText" priority="886" stopIfTrue="1" operator="containsText" id="{02306E28-4A35-4D3C-A9EB-C3C9C9A54743}">
            <xm:f>NOT(ISERROR(SEARCH("A",G38)))</xm:f>
            <xm:f>"A"</xm:f>
            <x14:dxf>
              <fill>
                <patternFill>
                  <bgColor rgb="FF009A00"/>
                </patternFill>
              </fill>
            </x14:dxf>
          </x14:cfRule>
          <xm:sqref>G38:V38 G65:V65 G42:V42</xm:sqref>
        </x14:conditionalFormatting>
        <x14:conditionalFormatting xmlns:xm="http://schemas.microsoft.com/office/excel/2006/main">
          <x14:cfRule type="containsText" priority="865" stopIfTrue="1" operator="containsText" id="{F11A4F1A-C5AF-4D79-B410-887C97D39D14}">
            <xm:f>NOT(ISERROR(SEARCH("E",G38)))</xm:f>
            <xm:f>"E"</xm:f>
            <x14:dxf>
              <font>
                <color theme="0"/>
              </font>
              <fill>
                <patternFill>
                  <bgColor rgb="FFC10534"/>
                </patternFill>
              </fill>
            </x14:dxf>
          </x14:cfRule>
          <x14:cfRule type="containsText" priority="866" stopIfTrue="1" operator="containsText" id="{CA5B5057-A58F-41A2-8BDA-6C243E3A6931}">
            <xm:f>NOT(ISERROR(SEARCH("D",G38)))</xm:f>
            <xm:f>"D"</xm:f>
            <x14:dxf>
              <fill>
                <patternFill>
                  <bgColor rgb="FFE37E00"/>
                </patternFill>
              </fill>
            </x14:dxf>
          </x14:cfRule>
          <x14:cfRule type="containsText" priority="867" stopIfTrue="1" operator="containsText" id="{5414FA9F-AA0E-497A-93F2-203761C0D0A1}">
            <xm:f>NOT(ISERROR(SEARCH("C",G38)))</xm:f>
            <xm:f>"C"</xm:f>
            <x14:dxf>
              <fill>
                <patternFill>
                  <bgColor rgb="FFF9C059"/>
                </patternFill>
              </fill>
            </x14:dxf>
          </x14:cfRule>
          <x14:cfRule type="containsText" priority="868" stopIfTrue="1" operator="containsText" id="{CD22BF79-4959-409C-A282-0C4DD1A40768}">
            <xm:f>NOT(ISERROR(SEARCH("B",G38)))</xm:f>
            <xm:f>"B"</xm:f>
            <x14:dxf>
              <font>
                <color theme="0"/>
              </font>
              <fill>
                <patternFill>
                  <bgColor rgb="FF006000"/>
                </patternFill>
              </fill>
            </x14:dxf>
          </x14:cfRule>
          <x14:cfRule type="containsText" priority="869" stopIfTrue="1" operator="containsText" id="{10C30162-D548-4012-9B1B-4AF6F6578F6F}">
            <xm:f>NOT(ISERROR(SEARCH("A",G38)))</xm:f>
            <xm:f>"A"</xm:f>
            <x14:dxf>
              <fill>
                <patternFill>
                  <bgColor rgb="FF009A00"/>
                </patternFill>
              </fill>
            </x14:dxf>
          </x14:cfRule>
          <xm:sqref>G38:V38 G65:V65 G42:V42</xm:sqref>
        </x14:conditionalFormatting>
        <x14:conditionalFormatting xmlns:xm="http://schemas.microsoft.com/office/excel/2006/main">
          <x14:cfRule type="containsText" priority="848" stopIfTrue="1" operator="containsText" id="{2EB7C443-2FA7-4A46-A1EA-E8CFDB6FFBEB}">
            <xm:f>NOT(ISERROR(SEARCH("E",G44)))</xm:f>
            <xm:f>"E"</xm:f>
            <x14:dxf>
              <font>
                <color theme="0"/>
              </font>
              <fill>
                <patternFill>
                  <bgColor rgb="FFC10534"/>
                </patternFill>
              </fill>
            </x14:dxf>
          </x14:cfRule>
          <x14:cfRule type="containsText" priority="849" stopIfTrue="1" operator="containsText" id="{270755F5-B70B-434D-ACD7-312E1F84B3AB}">
            <xm:f>NOT(ISERROR(SEARCH("D",G44)))</xm:f>
            <xm:f>"D"</xm:f>
            <x14:dxf>
              <fill>
                <patternFill>
                  <bgColor rgb="FFE37E00"/>
                </patternFill>
              </fill>
            </x14:dxf>
          </x14:cfRule>
          <x14:cfRule type="containsText" priority="850" stopIfTrue="1" operator="containsText" id="{EBBE85DB-C3BB-4D88-8F6B-AB4FE902D429}">
            <xm:f>NOT(ISERROR(SEARCH("C",G44)))</xm:f>
            <xm:f>"C"</xm:f>
            <x14:dxf>
              <fill>
                <patternFill>
                  <bgColor rgb="FFF9C059"/>
                </patternFill>
              </fill>
            </x14:dxf>
          </x14:cfRule>
          <x14:cfRule type="containsText" priority="851" stopIfTrue="1" operator="containsText" id="{F1B983EC-231E-4C6C-856D-09BACF616249}">
            <xm:f>NOT(ISERROR(SEARCH("B",G44)))</xm:f>
            <xm:f>"B"</xm:f>
            <x14:dxf>
              <font>
                <color theme="0"/>
              </font>
              <fill>
                <patternFill>
                  <bgColor rgb="FF006000"/>
                </patternFill>
              </fill>
            </x14:dxf>
          </x14:cfRule>
          <x14:cfRule type="containsText" priority="852" stopIfTrue="1" operator="containsText" id="{5DF8A02D-A8B9-4732-A132-F18A112CA707}">
            <xm:f>NOT(ISERROR(SEARCH("A",G44)))</xm:f>
            <xm:f>"A"</xm:f>
            <x14:dxf>
              <fill>
                <patternFill>
                  <bgColor rgb="FF009A00"/>
                </patternFill>
              </fill>
            </x14:dxf>
          </x14:cfRule>
          <xm:sqref>G44:V44 G47:V49</xm:sqref>
        </x14:conditionalFormatting>
        <x14:conditionalFormatting xmlns:xm="http://schemas.microsoft.com/office/excel/2006/main">
          <x14:cfRule type="containsText" priority="831" stopIfTrue="1" operator="containsText" id="{243E9320-FED9-46F6-B7A0-FFA9CD247C72}">
            <xm:f>NOT(ISERROR(SEARCH("E",G44)))</xm:f>
            <xm:f>"E"</xm:f>
            <x14:dxf>
              <font>
                <color theme="0"/>
              </font>
              <fill>
                <patternFill>
                  <bgColor rgb="FFC10534"/>
                </patternFill>
              </fill>
            </x14:dxf>
          </x14:cfRule>
          <x14:cfRule type="containsText" priority="832" stopIfTrue="1" operator="containsText" id="{A9AEF560-6FEB-403F-A0A3-B8DF446138C3}">
            <xm:f>NOT(ISERROR(SEARCH("D",G44)))</xm:f>
            <xm:f>"D"</xm:f>
            <x14:dxf>
              <fill>
                <patternFill>
                  <bgColor rgb="FFE37E00"/>
                </patternFill>
              </fill>
            </x14:dxf>
          </x14:cfRule>
          <x14:cfRule type="containsText" priority="833" stopIfTrue="1" operator="containsText" id="{E4C83C04-D75A-4517-90E3-82D1F048DCF4}">
            <xm:f>NOT(ISERROR(SEARCH("C",G44)))</xm:f>
            <xm:f>"C"</xm:f>
            <x14:dxf>
              <fill>
                <patternFill>
                  <bgColor rgb="FFF9C059"/>
                </patternFill>
              </fill>
            </x14:dxf>
          </x14:cfRule>
          <x14:cfRule type="containsText" priority="834" stopIfTrue="1" operator="containsText" id="{B70441CA-F802-40D5-89F4-CB8ACAAB4064}">
            <xm:f>NOT(ISERROR(SEARCH("B",G44)))</xm:f>
            <xm:f>"B"</xm:f>
            <x14:dxf>
              <font>
                <color theme="0"/>
              </font>
              <fill>
                <patternFill>
                  <bgColor rgb="FF006000"/>
                </patternFill>
              </fill>
            </x14:dxf>
          </x14:cfRule>
          <x14:cfRule type="containsText" priority="835" stopIfTrue="1" operator="containsText" id="{88151D5F-0052-4424-8766-7EDB9E55DB64}">
            <xm:f>NOT(ISERROR(SEARCH("A",G44)))</xm:f>
            <xm:f>"A"</xm:f>
            <x14:dxf>
              <fill>
                <patternFill>
                  <bgColor rgb="FF009A00"/>
                </patternFill>
              </fill>
            </x14:dxf>
          </x14:cfRule>
          <xm:sqref>G44:V44 G47:V49</xm:sqref>
        </x14:conditionalFormatting>
        <x14:conditionalFormatting xmlns:xm="http://schemas.microsoft.com/office/excel/2006/main">
          <x14:cfRule type="containsText" priority="814" stopIfTrue="1" operator="containsText" id="{0FD12CB7-4567-48B9-9227-5E5B6453F906}">
            <xm:f>NOT(ISERROR(SEARCH("E",G51)))</xm:f>
            <xm:f>"E"</xm:f>
            <x14:dxf>
              <font>
                <color theme="0"/>
              </font>
              <fill>
                <patternFill>
                  <bgColor rgb="FFC10534"/>
                </patternFill>
              </fill>
            </x14:dxf>
          </x14:cfRule>
          <x14:cfRule type="containsText" priority="815" stopIfTrue="1" operator="containsText" id="{B988D4E9-81E4-4FEA-ABF9-60A70CCA663E}">
            <xm:f>NOT(ISERROR(SEARCH("D",G51)))</xm:f>
            <xm:f>"D"</xm:f>
            <x14:dxf>
              <fill>
                <patternFill>
                  <bgColor rgb="FFE37E00"/>
                </patternFill>
              </fill>
            </x14:dxf>
          </x14:cfRule>
          <x14:cfRule type="containsText" priority="816" stopIfTrue="1" operator="containsText" id="{E14DE3EE-A31A-4E0C-9C64-F915A14EFD35}">
            <xm:f>NOT(ISERROR(SEARCH("C",G51)))</xm:f>
            <xm:f>"C"</xm:f>
            <x14:dxf>
              <fill>
                <patternFill>
                  <bgColor rgb="FFF9C059"/>
                </patternFill>
              </fill>
            </x14:dxf>
          </x14:cfRule>
          <x14:cfRule type="containsText" priority="817" stopIfTrue="1" operator="containsText" id="{37AB5A41-B3E7-46FD-8230-E2D933C0629A}">
            <xm:f>NOT(ISERROR(SEARCH("B",G51)))</xm:f>
            <xm:f>"B"</xm:f>
            <x14:dxf>
              <font>
                <color theme="0"/>
              </font>
              <fill>
                <patternFill>
                  <bgColor rgb="FF006000"/>
                </patternFill>
              </fill>
            </x14:dxf>
          </x14:cfRule>
          <x14:cfRule type="containsText" priority="818" stopIfTrue="1" operator="containsText" id="{F5E38AF3-D909-4A0E-A073-3AEB4A98ABE7}">
            <xm:f>NOT(ISERROR(SEARCH("A",G51)))</xm:f>
            <xm:f>"A"</xm:f>
            <x14:dxf>
              <fill>
                <patternFill>
                  <bgColor rgb="FF009A00"/>
                </patternFill>
              </fill>
            </x14:dxf>
          </x14:cfRule>
          <xm:sqref>G51:V51 G54:V54</xm:sqref>
        </x14:conditionalFormatting>
        <x14:conditionalFormatting xmlns:xm="http://schemas.microsoft.com/office/excel/2006/main">
          <x14:cfRule type="containsText" priority="797" stopIfTrue="1" operator="containsText" id="{A02B4109-98AB-4378-B58B-8DCFBAAF2B5D}">
            <xm:f>NOT(ISERROR(SEARCH("E",G51)))</xm:f>
            <xm:f>"E"</xm:f>
            <x14:dxf>
              <font>
                <color theme="0"/>
              </font>
              <fill>
                <patternFill>
                  <bgColor rgb="FFC10534"/>
                </patternFill>
              </fill>
            </x14:dxf>
          </x14:cfRule>
          <x14:cfRule type="containsText" priority="798" stopIfTrue="1" operator="containsText" id="{8F9FA175-7B21-4242-8441-AF6F4FA6AC17}">
            <xm:f>NOT(ISERROR(SEARCH("D",G51)))</xm:f>
            <xm:f>"D"</xm:f>
            <x14:dxf>
              <fill>
                <patternFill>
                  <bgColor rgb="FFE37E00"/>
                </patternFill>
              </fill>
            </x14:dxf>
          </x14:cfRule>
          <x14:cfRule type="containsText" priority="799" stopIfTrue="1" operator="containsText" id="{97C30208-8248-43A8-8CE6-2FB85CA7A07C}">
            <xm:f>NOT(ISERROR(SEARCH("C",G51)))</xm:f>
            <xm:f>"C"</xm:f>
            <x14:dxf>
              <fill>
                <patternFill>
                  <bgColor rgb="FFF9C059"/>
                </patternFill>
              </fill>
            </x14:dxf>
          </x14:cfRule>
          <x14:cfRule type="containsText" priority="800" stopIfTrue="1" operator="containsText" id="{00C0DF9F-F49C-4D77-9F2F-881D4BF85012}">
            <xm:f>NOT(ISERROR(SEARCH("B",G51)))</xm:f>
            <xm:f>"B"</xm:f>
            <x14:dxf>
              <font>
                <color theme="0"/>
              </font>
              <fill>
                <patternFill>
                  <bgColor rgb="FF006000"/>
                </patternFill>
              </fill>
            </x14:dxf>
          </x14:cfRule>
          <x14:cfRule type="containsText" priority="801" stopIfTrue="1" operator="containsText" id="{4EEEB9D3-BA07-4998-9E96-B30ED051BAE7}">
            <xm:f>NOT(ISERROR(SEARCH("A",G51)))</xm:f>
            <xm:f>"A"</xm:f>
            <x14:dxf>
              <fill>
                <patternFill>
                  <bgColor rgb="FF009A00"/>
                </patternFill>
              </fill>
            </x14:dxf>
          </x14:cfRule>
          <xm:sqref>G51:V51 G54:V54</xm:sqref>
        </x14:conditionalFormatting>
        <x14:conditionalFormatting xmlns:xm="http://schemas.microsoft.com/office/excel/2006/main">
          <x14:cfRule type="containsText" priority="780" stopIfTrue="1" operator="containsText" id="{5D10768A-C602-4E23-9849-041748A6E471}">
            <xm:f>NOT(ISERROR(SEARCH("E",G56)))</xm:f>
            <xm:f>"E"</xm:f>
            <x14:dxf>
              <font>
                <color theme="0"/>
              </font>
              <fill>
                <patternFill>
                  <bgColor rgb="FFC10534"/>
                </patternFill>
              </fill>
            </x14:dxf>
          </x14:cfRule>
          <x14:cfRule type="containsText" priority="781" stopIfTrue="1" operator="containsText" id="{907E65CE-3999-424F-A267-F48C71369E4C}">
            <xm:f>NOT(ISERROR(SEARCH("D",G56)))</xm:f>
            <xm:f>"D"</xm:f>
            <x14:dxf>
              <fill>
                <patternFill>
                  <bgColor rgb="FFE37E00"/>
                </patternFill>
              </fill>
            </x14:dxf>
          </x14:cfRule>
          <x14:cfRule type="containsText" priority="782" stopIfTrue="1" operator="containsText" id="{45405BE3-059B-46B0-8A45-7DB1CCD7886E}">
            <xm:f>NOT(ISERROR(SEARCH("C",G56)))</xm:f>
            <xm:f>"C"</xm:f>
            <x14:dxf>
              <fill>
                <patternFill>
                  <bgColor rgb="FFF9C059"/>
                </patternFill>
              </fill>
            </x14:dxf>
          </x14:cfRule>
          <x14:cfRule type="containsText" priority="783" stopIfTrue="1" operator="containsText" id="{8C2A4143-BFAE-4161-B91C-1B10556B7FFF}">
            <xm:f>NOT(ISERROR(SEARCH("B",G56)))</xm:f>
            <xm:f>"B"</xm:f>
            <x14:dxf>
              <font>
                <color theme="0"/>
              </font>
              <fill>
                <patternFill>
                  <bgColor rgb="FF006000"/>
                </patternFill>
              </fill>
            </x14:dxf>
          </x14:cfRule>
          <x14:cfRule type="containsText" priority="784" stopIfTrue="1" operator="containsText" id="{4C5FA0C8-9C7C-44DD-BA6E-67BEDA14A5A3}">
            <xm:f>NOT(ISERROR(SEARCH("A",G56)))</xm:f>
            <xm:f>"A"</xm:f>
            <x14:dxf>
              <fill>
                <patternFill>
                  <bgColor rgb="FF009A00"/>
                </patternFill>
              </fill>
            </x14:dxf>
          </x14:cfRule>
          <xm:sqref>G56:V56 G59:V59</xm:sqref>
        </x14:conditionalFormatting>
        <x14:conditionalFormatting xmlns:xm="http://schemas.microsoft.com/office/excel/2006/main">
          <x14:cfRule type="containsText" priority="763" stopIfTrue="1" operator="containsText" id="{9C3B553D-58C0-4623-92CA-0D472966E450}">
            <xm:f>NOT(ISERROR(SEARCH("E",G56)))</xm:f>
            <xm:f>"E"</xm:f>
            <x14:dxf>
              <font>
                <color theme="0"/>
              </font>
              <fill>
                <patternFill>
                  <bgColor rgb="FFC10534"/>
                </patternFill>
              </fill>
            </x14:dxf>
          </x14:cfRule>
          <x14:cfRule type="containsText" priority="764" stopIfTrue="1" operator="containsText" id="{04C4A8F5-F41E-4251-A2A9-BC3C3F0784A2}">
            <xm:f>NOT(ISERROR(SEARCH("D",G56)))</xm:f>
            <xm:f>"D"</xm:f>
            <x14:dxf>
              <fill>
                <patternFill>
                  <bgColor rgb="FFE37E00"/>
                </patternFill>
              </fill>
            </x14:dxf>
          </x14:cfRule>
          <x14:cfRule type="containsText" priority="765" stopIfTrue="1" operator="containsText" id="{5CC896B6-C62C-44E0-B531-F2487EA73783}">
            <xm:f>NOT(ISERROR(SEARCH("C",G56)))</xm:f>
            <xm:f>"C"</xm:f>
            <x14:dxf>
              <fill>
                <patternFill>
                  <bgColor rgb="FFF9C059"/>
                </patternFill>
              </fill>
            </x14:dxf>
          </x14:cfRule>
          <x14:cfRule type="containsText" priority="766" stopIfTrue="1" operator="containsText" id="{965534E1-2045-419E-865C-DA9215163C21}">
            <xm:f>NOT(ISERROR(SEARCH("B",G56)))</xm:f>
            <xm:f>"B"</xm:f>
            <x14:dxf>
              <font>
                <color theme="0"/>
              </font>
              <fill>
                <patternFill>
                  <bgColor rgb="FF006000"/>
                </patternFill>
              </fill>
            </x14:dxf>
          </x14:cfRule>
          <x14:cfRule type="containsText" priority="767" stopIfTrue="1" operator="containsText" id="{20C5E975-F0AE-4F1D-8EB5-57B87BFF2786}">
            <xm:f>NOT(ISERROR(SEARCH("A",G56)))</xm:f>
            <xm:f>"A"</xm:f>
            <x14:dxf>
              <fill>
                <patternFill>
                  <bgColor rgb="FF009A00"/>
                </patternFill>
              </fill>
            </x14:dxf>
          </x14:cfRule>
          <xm:sqref>G56:V56 G59:V59</xm:sqref>
        </x14:conditionalFormatting>
        <x14:conditionalFormatting xmlns:xm="http://schemas.microsoft.com/office/excel/2006/main">
          <x14:cfRule type="containsText" priority="746" stopIfTrue="1" operator="containsText" id="{8456DBF5-51CA-40CD-87B0-5290AB4595C0}">
            <xm:f>NOT(ISERROR(SEARCH("E",G62)))</xm:f>
            <xm:f>"E"</xm:f>
            <x14:dxf>
              <font>
                <color theme="0"/>
              </font>
              <fill>
                <patternFill>
                  <bgColor rgb="FFC10534"/>
                </patternFill>
              </fill>
            </x14:dxf>
          </x14:cfRule>
          <x14:cfRule type="containsText" priority="747" stopIfTrue="1" operator="containsText" id="{D2B31BCA-DD40-4A2F-ACDF-17DD53DBDCB6}">
            <xm:f>NOT(ISERROR(SEARCH("D",G62)))</xm:f>
            <xm:f>"D"</xm:f>
            <x14:dxf>
              <fill>
                <patternFill>
                  <bgColor rgb="FFE37E00"/>
                </patternFill>
              </fill>
            </x14:dxf>
          </x14:cfRule>
          <x14:cfRule type="containsText" priority="748" stopIfTrue="1" operator="containsText" id="{BF3A91DF-C826-49B7-8CEA-45D74D72DE4D}">
            <xm:f>NOT(ISERROR(SEARCH("C",G62)))</xm:f>
            <xm:f>"C"</xm:f>
            <x14:dxf>
              <fill>
                <patternFill>
                  <bgColor rgb="FFF9C059"/>
                </patternFill>
              </fill>
            </x14:dxf>
          </x14:cfRule>
          <x14:cfRule type="containsText" priority="749" stopIfTrue="1" operator="containsText" id="{297630E4-3E90-4E77-BD19-94D6DC400D80}">
            <xm:f>NOT(ISERROR(SEARCH("B",G62)))</xm:f>
            <xm:f>"B"</xm:f>
            <x14:dxf>
              <font>
                <color theme="0"/>
              </font>
              <fill>
                <patternFill>
                  <bgColor rgb="FF006000"/>
                </patternFill>
              </fill>
            </x14:dxf>
          </x14:cfRule>
          <x14:cfRule type="containsText" priority="750" stopIfTrue="1" operator="containsText" id="{0BD894EF-1F2E-447A-97F3-726D7D9DEC6F}">
            <xm:f>NOT(ISERROR(SEARCH("A",G62)))</xm:f>
            <xm:f>"A"</xm:f>
            <x14:dxf>
              <fill>
                <patternFill>
                  <bgColor rgb="FF009A00"/>
                </patternFill>
              </fill>
            </x14:dxf>
          </x14:cfRule>
          <xm:sqref>G62:V62</xm:sqref>
        </x14:conditionalFormatting>
        <x14:conditionalFormatting xmlns:xm="http://schemas.microsoft.com/office/excel/2006/main">
          <x14:cfRule type="containsText" priority="729" stopIfTrue="1" operator="containsText" id="{F4B63EC4-A752-4548-8B7A-98D9CF2855EB}">
            <xm:f>NOT(ISERROR(SEARCH("E",G62)))</xm:f>
            <xm:f>"E"</xm:f>
            <x14:dxf>
              <font>
                <color theme="0"/>
              </font>
              <fill>
                <patternFill>
                  <bgColor rgb="FFC10534"/>
                </patternFill>
              </fill>
            </x14:dxf>
          </x14:cfRule>
          <x14:cfRule type="containsText" priority="730" stopIfTrue="1" operator="containsText" id="{A9671F43-133E-488B-B901-02E3F1282218}">
            <xm:f>NOT(ISERROR(SEARCH("D",G62)))</xm:f>
            <xm:f>"D"</xm:f>
            <x14:dxf>
              <fill>
                <patternFill>
                  <bgColor rgb="FFE37E00"/>
                </patternFill>
              </fill>
            </x14:dxf>
          </x14:cfRule>
          <x14:cfRule type="containsText" priority="731" stopIfTrue="1" operator="containsText" id="{6B523BC9-668F-4B65-9D36-3A86AD73E8C6}">
            <xm:f>NOT(ISERROR(SEARCH("C",G62)))</xm:f>
            <xm:f>"C"</xm:f>
            <x14:dxf>
              <fill>
                <patternFill>
                  <bgColor rgb="FFF9C059"/>
                </patternFill>
              </fill>
            </x14:dxf>
          </x14:cfRule>
          <x14:cfRule type="containsText" priority="732" stopIfTrue="1" operator="containsText" id="{0A181F97-FCF7-4965-8201-1FC8B3D7CF4A}">
            <xm:f>NOT(ISERROR(SEARCH("B",G62)))</xm:f>
            <xm:f>"B"</xm:f>
            <x14:dxf>
              <font>
                <color theme="0"/>
              </font>
              <fill>
                <patternFill>
                  <bgColor rgb="FF006000"/>
                </patternFill>
              </fill>
            </x14:dxf>
          </x14:cfRule>
          <x14:cfRule type="containsText" priority="733" stopIfTrue="1" operator="containsText" id="{853C1D4D-952D-4F02-9396-CD2F8A100BEB}">
            <xm:f>NOT(ISERROR(SEARCH("A",G62)))</xm:f>
            <xm:f>"A"</xm:f>
            <x14:dxf>
              <fill>
                <patternFill>
                  <bgColor rgb="FF009A00"/>
                </patternFill>
              </fill>
            </x14:dxf>
          </x14:cfRule>
          <xm:sqref>G62:V62</xm:sqref>
        </x14:conditionalFormatting>
        <x14:conditionalFormatting xmlns:xm="http://schemas.microsoft.com/office/excel/2006/main">
          <x14:cfRule type="containsText" priority="712" stopIfTrue="1" operator="containsText" id="{0BB6CD1B-92A6-4F12-8853-B915A626AE48}">
            <xm:f>NOT(ISERROR(SEARCH("E",G60)))</xm:f>
            <xm:f>"E"</xm:f>
            <x14:dxf>
              <font>
                <color theme="0"/>
              </font>
              <fill>
                <patternFill>
                  <bgColor rgb="FFC10534"/>
                </patternFill>
              </fill>
            </x14:dxf>
          </x14:cfRule>
          <x14:cfRule type="containsText" priority="713" stopIfTrue="1" operator="containsText" id="{E95B03BE-723B-420C-934F-4A4FDD00E24A}">
            <xm:f>NOT(ISERROR(SEARCH("D",G60)))</xm:f>
            <xm:f>"D"</xm:f>
            <x14:dxf>
              <fill>
                <patternFill>
                  <bgColor rgb="FFE37E00"/>
                </patternFill>
              </fill>
            </x14:dxf>
          </x14:cfRule>
          <x14:cfRule type="containsText" priority="714" stopIfTrue="1" operator="containsText" id="{22B6CA4D-A36F-40D9-B7B2-BE44A9DD7DF1}">
            <xm:f>NOT(ISERROR(SEARCH("C",G60)))</xm:f>
            <xm:f>"C"</xm:f>
            <x14:dxf>
              <fill>
                <patternFill>
                  <bgColor rgb="FFF9C059"/>
                </patternFill>
              </fill>
            </x14:dxf>
          </x14:cfRule>
          <x14:cfRule type="containsText" priority="715" stopIfTrue="1" operator="containsText" id="{E55A812F-D294-4CA0-ADD0-534D6171878F}">
            <xm:f>NOT(ISERROR(SEARCH("B",G60)))</xm:f>
            <xm:f>"B"</xm:f>
            <x14:dxf>
              <font>
                <color theme="0"/>
              </font>
              <fill>
                <patternFill>
                  <bgColor rgb="FF006000"/>
                </patternFill>
              </fill>
            </x14:dxf>
          </x14:cfRule>
          <x14:cfRule type="containsText" priority="716" stopIfTrue="1" operator="containsText" id="{F712247E-FBC9-4F95-B426-49040D4ECEAB}">
            <xm:f>NOT(ISERROR(SEARCH("A",G60)))</xm:f>
            <xm:f>"A"</xm:f>
            <x14:dxf>
              <fill>
                <patternFill>
                  <bgColor rgb="FF009A00"/>
                </patternFill>
              </fill>
            </x14:dxf>
          </x14:cfRule>
          <xm:sqref>G60:V60</xm:sqref>
        </x14:conditionalFormatting>
        <x14:conditionalFormatting xmlns:xm="http://schemas.microsoft.com/office/excel/2006/main">
          <x14:cfRule type="containsText" priority="695" stopIfTrue="1" operator="containsText" id="{93706B66-BEE2-4DC4-BFE2-132A1237F5F2}">
            <xm:f>NOT(ISERROR(SEARCH("E",G60)))</xm:f>
            <xm:f>"E"</xm:f>
            <x14:dxf>
              <font>
                <color theme="0"/>
              </font>
              <fill>
                <patternFill>
                  <bgColor rgb="FFC10534"/>
                </patternFill>
              </fill>
            </x14:dxf>
          </x14:cfRule>
          <x14:cfRule type="containsText" priority="696" stopIfTrue="1" operator="containsText" id="{B7D2D436-0ED0-4BB2-A650-2A9A80D44FC0}">
            <xm:f>NOT(ISERROR(SEARCH("D",G60)))</xm:f>
            <xm:f>"D"</xm:f>
            <x14:dxf>
              <fill>
                <patternFill>
                  <bgColor rgb="FFE37E00"/>
                </patternFill>
              </fill>
            </x14:dxf>
          </x14:cfRule>
          <x14:cfRule type="containsText" priority="697" stopIfTrue="1" operator="containsText" id="{6EE3A501-6B5D-4347-9B2D-D6C79E972FE2}">
            <xm:f>NOT(ISERROR(SEARCH("C",G60)))</xm:f>
            <xm:f>"C"</xm:f>
            <x14:dxf>
              <fill>
                <patternFill>
                  <bgColor rgb="FFF9C059"/>
                </patternFill>
              </fill>
            </x14:dxf>
          </x14:cfRule>
          <x14:cfRule type="containsText" priority="698" stopIfTrue="1" operator="containsText" id="{CE0D5BCA-9497-4B0B-8DA0-00D9AE7736E9}">
            <xm:f>NOT(ISERROR(SEARCH("B",G60)))</xm:f>
            <xm:f>"B"</xm:f>
            <x14:dxf>
              <font>
                <color theme="0"/>
              </font>
              <fill>
                <patternFill>
                  <bgColor rgb="FF006000"/>
                </patternFill>
              </fill>
            </x14:dxf>
          </x14:cfRule>
          <x14:cfRule type="containsText" priority="699" stopIfTrue="1" operator="containsText" id="{449B56DC-D126-40F6-8A16-8D6062984A0B}">
            <xm:f>NOT(ISERROR(SEARCH("A",G60)))</xm:f>
            <xm:f>"A"</xm:f>
            <x14:dxf>
              <fill>
                <patternFill>
                  <bgColor rgb="FF009A00"/>
                </patternFill>
              </fill>
            </x14:dxf>
          </x14:cfRule>
          <xm:sqref>G60:V60</xm:sqref>
        </x14:conditionalFormatting>
        <x14:conditionalFormatting xmlns:xm="http://schemas.microsoft.com/office/excel/2006/main">
          <x14:cfRule type="containsText" priority="678" stopIfTrue="1" operator="containsText" id="{E232E458-976D-45D3-AAC0-D80BFA1FEC1D}">
            <xm:f>NOT(ISERROR(SEARCH("E",G76)))</xm:f>
            <xm:f>"E"</xm:f>
            <x14:dxf>
              <font>
                <color theme="0"/>
              </font>
              <fill>
                <patternFill>
                  <bgColor rgb="FFC10534"/>
                </patternFill>
              </fill>
            </x14:dxf>
          </x14:cfRule>
          <x14:cfRule type="containsText" priority="679" stopIfTrue="1" operator="containsText" id="{51B42001-8FA4-44B2-8227-E88CD56DDACE}">
            <xm:f>NOT(ISERROR(SEARCH("D",G76)))</xm:f>
            <xm:f>"D"</xm:f>
            <x14:dxf>
              <fill>
                <patternFill>
                  <bgColor rgb="FFE37E00"/>
                </patternFill>
              </fill>
            </x14:dxf>
          </x14:cfRule>
          <x14:cfRule type="containsText" priority="680" stopIfTrue="1" operator="containsText" id="{201817A2-938C-4962-BBFA-A2518C2CB947}">
            <xm:f>NOT(ISERROR(SEARCH("C",G76)))</xm:f>
            <xm:f>"C"</xm:f>
            <x14:dxf>
              <fill>
                <patternFill>
                  <bgColor rgb="FFF9C059"/>
                </patternFill>
              </fill>
            </x14:dxf>
          </x14:cfRule>
          <x14:cfRule type="containsText" priority="681" stopIfTrue="1" operator="containsText" id="{B6298C0E-9638-41BC-A74E-6042B68BF5E8}">
            <xm:f>NOT(ISERROR(SEARCH("B",G76)))</xm:f>
            <xm:f>"B"</xm:f>
            <x14:dxf>
              <font>
                <color theme="0"/>
              </font>
              <fill>
                <patternFill>
                  <bgColor rgb="FF006000"/>
                </patternFill>
              </fill>
            </x14:dxf>
          </x14:cfRule>
          <x14:cfRule type="containsText" priority="682" stopIfTrue="1" operator="containsText" id="{CCD7708A-FB66-4884-A713-0A8C7900656F}">
            <xm:f>NOT(ISERROR(SEARCH("A",G76)))</xm:f>
            <xm:f>"A"</xm:f>
            <x14:dxf>
              <fill>
                <patternFill>
                  <bgColor rgb="FF009A00"/>
                </patternFill>
              </fill>
            </x14:dxf>
          </x14:cfRule>
          <xm:sqref>G76:V79</xm:sqref>
        </x14:conditionalFormatting>
        <x14:conditionalFormatting xmlns:xm="http://schemas.microsoft.com/office/excel/2006/main">
          <x14:cfRule type="containsText" priority="661" stopIfTrue="1" operator="containsText" id="{E4B035F2-1A35-4A85-B630-D7180C2CE266}">
            <xm:f>NOT(ISERROR(SEARCH("E",G76)))</xm:f>
            <xm:f>"E"</xm:f>
            <x14:dxf>
              <font>
                <color theme="0"/>
              </font>
              <fill>
                <patternFill>
                  <bgColor rgb="FFC10534"/>
                </patternFill>
              </fill>
            </x14:dxf>
          </x14:cfRule>
          <x14:cfRule type="containsText" priority="662" stopIfTrue="1" operator="containsText" id="{9233373D-2AA6-43BD-9151-6F323F306EC4}">
            <xm:f>NOT(ISERROR(SEARCH("D",G76)))</xm:f>
            <xm:f>"D"</xm:f>
            <x14:dxf>
              <fill>
                <patternFill>
                  <bgColor rgb="FFE37E00"/>
                </patternFill>
              </fill>
            </x14:dxf>
          </x14:cfRule>
          <x14:cfRule type="containsText" priority="663" stopIfTrue="1" operator="containsText" id="{0A1A60FE-F799-4F09-AD74-FF950C5DF7DB}">
            <xm:f>NOT(ISERROR(SEARCH("C",G76)))</xm:f>
            <xm:f>"C"</xm:f>
            <x14:dxf>
              <fill>
                <patternFill>
                  <bgColor rgb="FFF9C059"/>
                </patternFill>
              </fill>
            </x14:dxf>
          </x14:cfRule>
          <x14:cfRule type="containsText" priority="664" stopIfTrue="1" operator="containsText" id="{673399AE-A595-476B-92DA-AAA1EFEA630B}">
            <xm:f>NOT(ISERROR(SEARCH("B",G76)))</xm:f>
            <xm:f>"B"</xm:f>
            <x14:dxf>
              <font>
                <color theme="0"/>
              </font>
              <fill>
                <patternFill>
                  <bgColor rgb="FF006000"/>
                </patternFill>
              </fill>
            </x14:dxf>
          </x14:cfRule>
          <x14:cfRule type="containsText" priority="665" stopIfTrue="1" operator="containsText" id="{A7570B14-80EC-499E-A919-5C5D1AD29A93}">
            <xm:f>NOT(ISERROR(SEARCH("A",G76)))</xm:f>
            <xm:f>"A"</xm:f>
            <x14:dxf>
              <fill>
                <patternFill>
                  <bgColor rgb="FF009A00"/>
                </patternFill>
              </fill>
            </x14:dxf>
          </x14:cfRule>
          <xm:sqref>G76:V79</xm:sqref>
        </x14:conditionalFormatting>
        <x14:conditionalFormatting xmlns:xm="http://schemas.microsoft.com/office/excel/2006/main">
          <x14:cfRule type="containsText" priority="644" stopIfTrue="1" operator="containsText" id="{1F3CA989-DCBE-43FA-9E5E-763F9B75472B}">
            <xm:f>NOT(ISERROR(SEARCH("E",G73)))</xm:f>
            <xm:f>"E"</xm:f>
            <x14:dxf>
              <font>
                <color theme="0"/>
              </font>
              <fill>
                <patternFill>
                  <bgColor rgb="FFC10534"/>
                </patternFill>
              </fill>
            </x14:dxf>
          </x14:cfRule>
          <x14:cfRule type="containsText" priority="645" stopIfTrue="1" operator="containsText" id="{34E3C677-C51A-42D3-B7C6-147404B5C58D}">
            <xm:f>NOT(ISERROR(SEARCH("D",G73)))</xm:f>
            <xm:f>"D"</xm:f>
            <x14:dxf>
              <fill>
                <patternFill>
                  <bgColor rgb="FFE37E00"/>
                </patternFill>
              </fill>
            </x14:dxf>
          </x14:cfRule>
          <x14:cfRule type="containsText" priority="646" stopIfTrue="1" operator="containsText" id="{8E1172AA-F84F-43BC-B4AB-E60BDE722C5E}">
            <xm:f>NOT(ISERROR(SEARCH("C",G73)))</xm:f>
            <xm:f>"C"</xm:f>
            <x14:dxf>
              <fill>
                <patternFill>
                  <bgColor rgb="FFF9C059"/>
                </patternFill>
              </fill>
            </x14:dxf>
          </x14:cfRule>
          <x14:cfRule type="containsText" priority="647" stopIfTrue="1" operator="containsText" id="{36E995DD-32A2-4BFC-8473-A07666135A34}">
            <xm:f>NOT(ISERROR(SEARCH("B",G73)))</xm:f>
            <xm:f>"B"</xm:f>
            <x14:dxf>
              <font>
                <color theme="0"/>
              </font>
              <fill>
                <patternFill>
                  <bgColor rgb="FF006000"/>
                </patternFill>
              </fill>
            </x14:dxf>
          </x14:cfRule>
          <x14:cfRule type="containsText" priority="648" stopIfTrue="1" operator="containsText" id="{70488480-FDF7-4181-93C4-D0B322DE0095}">
            <xm:f>NOT(ISERROR(SEARCH("A",G73)))</xm:f>
            <xm:f>"A"</xm:f>
            <x14:dxf>
              <fill>
                <patternFill>
                  <bgColor rgb="FF009A00"/>
                </patternFill>
              </fill>
            </x14:dxf>
          </x14:cfRule>
          <xm:sqref>G73:V73</xm:sqref>
        </x14:conditionalFormatting>
        <x14:conditionalFormatting xmlns:xm="http://schemas.microsoft.com/office/excel/2006/main">
          <x14:cfRule type="containsText" priority="627" stopIfTrue="1" operator="containsText" id="{FD5A5BB5-1465-4A26-AF04-4FD75ECE774E}">
            <xm:f>NOT(ISERROR(SEARCH("E",G73)))</xm:f>
            <xm:f>"E"</xm:f>
            <x14:dxf>
              <font>
                <color theme="0"/>
              </font>
              <fill>
                <patternFill>
                  <bgColor rgb="FFC10534"/>
                </patternFill>
              </fill>
            </x14:dxf>
          </x14:cfRule>
          <x14:cfRule type="containsText" priority="628" stopIfTrue="1" operator="containsText" id="{EF6AF51A-7218-470F-8897-5FDC74C364EC}">
            <xm:f>NOT(ISERROR(SEARCH("D",G73)))</xm:f>
            <xm:f>"D"</xm:f>
            <x14:dxf>
              <fill>
                <patternFill>
                  <bgColor rgb="FFE37E00"/>
                </patternFill>
              </fill>
            </x14:dxf>
          </x14:cfRule>
          <x14:cfRule type="containsText" priority="629" stopIfTrue="1" operator="containsText" id="{E7C8CD97-C5FA-4F05-A682-2BBA1E6AD1E7}">
            <xm:f>NOT(ISERROR(SEARCH("C",G73)))</xm:f>
            <xm:f>"C"</xm:f>
            <x14:dxf>
              <fill>
                <patternFill>
                  <bgColor rgb="FFF9C059"/>
                </patternFill>
              </fill>
            </x14:dxf>
          </x14:cfRule>
          <x14:cfRule type="containsText" priority="630" stopIfTrue="1" operator="containsText" id="{3D3C4BD6-F2EB-4DA6-AB80-87088FD7CC84}">
            <xm:f>NOT(ISERROR(SEARCH("B",G73)))</xm:f>
            <xm:f>"B"</xm:f>
            <x14:dxf>
              <font>
                <color theme="0"/>
              </font>
              <fill>
                <patternFill>
                  <bgColor rgb="FF006000"/>
                </patternFill>
              </fill>
            </x14:dxf>
          </x14:cfRule>
          <x14:cfRule type="containsText" priority="631" stopIfTrue="1" operator="containsText" id="{373113BA-DCFA-4327-8A63-594D8EFE6C10}">
            <xm:f>NOT(ISERROR(SEARCH("A",G73)))</xm:f>
            <xm:f>"A"</xm:f>
            <x14:dxf>
              <fill>
                <patternFill>
                  <bgColor rgb="FF009A00"/>
                </patternFill>
              </fill>
            </x14:dxf>
          </x14:cfRule>
          <xm:sqref>G73:V73</xm:sqref>
        </x14:conditionalFormatting>
        <x14:conditionalFormatting xmlns:xm="http://schemas.microsoft.com/office/excel/2006/main">
          <x14:cfRule type="containsText" priority="610" stopIfTrue="1" operator="containsText" id="{3545E98E-A8D0-46BF-B07A-62B66E985E49}">
            <xm:f>NOT(ISERROR(SEARCH("E",G28)))</xm:f>
            <xm:f>"E"</xm:f>
            <x14:dxf>
              <font>
                <color theme="0"/>
              </font>
              <fill>
                <patternFill>
                  <bgColor rgb="FFC10534"/>
                </patternFill>
              </fill>
            </x14:dxf>
          </x14:cfRule>
          <x14:cfRule type="containsText" priority="611" stopIfTrue="1" operator="containsText" id="{54CA53A8-516C-42D3-8FC8-E764A3A39405}">
            <xm:f>NOT(ISERROR(SEARCH("D",G28)))</xm:f>
            <xm:f>"D"</xm:f>
            <x14:dxf>
              <fill>
                <patternFill>
                  <bgColor rgb="FFE37E00"/>
                </patternFill>
              </fill>
            </x14:dxf>
          </x14:cfRule>
          <x14:cfRule type="containsText" priority="612" stopIfTrue="1" operator="containsText" id="{F3D9AB45-549B-45C1-816D-ACD8E7AA4BEC}">
            <xm:f>NOT(ISERROR(SEARCH("C",G28)))</xm:f>
            <xm:f>"C"</xm:f>
            <x14:dxf>
              <fill>
                <patternFill>
                  <bgColor rgb="FFF9C059"/>
                </patternFill>
              </fill>
            </x14:dxf>
          </x14:cfRule>
          <x14:cfRule type="containsText" priority="613" stopIfTrue="1" operator="containsText" id="{6C107043-D96E-47D8-9BB6-70756DF2150C}">
            <xm:f>NOT(ISERROR(SEARCH("B",G28)))</xm:f>
            <xm:f>"B"</xm:f>
            <x14:dxf>
              <font>
                <color theme="0"/>
              </font>
              <fill>
                <patternFill>
                  <bgColor rgb="FF006000"/>
                </patternFill>
              </fill>
            </x14:dxf>
          </x14:cfRule>
          <x14:cfRule type="containsText" priority="614" stopIfTrue="1" operator="containsText" id="{476F0A0B-8503-4560-811A-7DCFCA254EF1}">
            <xm:f>NOT(ISERROR(SEARCH("A",G28)))</xm:f>
            <xm:f>"A"</xm:f>
            <x14:dxf>
              <fill>
                <patternFill>
                  <bgColor rgb="FF009A00"/>
                </patternFill>
              </fill>
            </x14:dxf>
          </x14:cfRule>
          <xm:sqref>G28:V29</xm:sqref>
        </x14:conditionalFormatting>
        <x14:conditionalFormatting xmlns:xm="http://schemas.microsoft.com/office/excel/2006/main">
          <x14:cfRule type="containsText" priority="593" stopIfTrue="1" operator="containsText" id="{C81150FE-8CC0-4762-9FB5-C5667397C070}">
            <xm:f>NOT(ISERROR(SEARCH("E",G28)))</xm:f>
            <xm:f>"E"</xm:f>
            <x14:dxf>
              <font>
                <color theme="0"/>
              </font>
              <fill>
                <patternFill>
                  <bgColor rgb="FFC10534"/>
                </patternFill>
              </fill>
            </x14:dxf>
          </x14:cfRule>
          <x14:cfRule type="containsText" priority="594" stopIfTrue="1" operator="containsText" id="{6143BBBF-0E21-4348-A8E4-6B5D68D5AADC}">
            <xm:f>NOT(ISERROR(SEARCH("D",G28)))</xm:f>
            <xm:f>"D"</xm:f>
            <x14:dxf>
              <fill>
                <patternFill>
                  <bgColor rgb="FFE37E00"/>
                </patternFill>
              </fill>
            </x14:dxf>
          </x14:cfRule>
          <x14:cfRule type="containsText" priority="595" stopIfTrue="1" operator="containsText" id="{14A13C35-B38C-4592-8DA5-321E83D0937C}">
            <xm:f>NOT(ISERROR(SEARCH("C",G28)))</xm:f>
            <xm:f>"C"</xm:f>
            <x14:dxf>
              <fill>
                <patternFill>
                  <bgColor rgb="FFF9C059"/>
                </patternFill>
              </fill>
            </x14:dxf>
          </x14:cfRule>
          <x14:cfRule type="containsText" priority="596" stopIfTrue="1" operator="containsText" id="{3CB34E75-EBF4-46F1-A4AE-241A6846D63F}">
            <xm:f>NOT(ISERROR(SEARCH("B",G28)))</xm:f>
            <xm:f>"B"</xm:f>
            <x14:dxf>
              <font>
                <color theme="0"/>
              </font>
              <fill>
                <patternFill>
                  <bgColor rgb="FF006000"/>
                </patternFill>
              </fill>
            </x14:dxf>
          </x14:cfRule>
          <x14:cfRule type="containsText" priority="597" stopIfTrue="1" operator="containsText" id="{E2149EE8-38B4-4406-AAC5-DA33ECD8AFA9}">
            <xm:f>NOT(ISERROR(SEARCH("A",G28)))</xm:f>
            <xm:f>"A"</xm:f>
            <x14:dxf>
              <fill>
                <patternFill>
                  <bgColor rgb="FF009A00"/>
                </patternFill>
              </fill>
            </x14:dxf>
          </x14:cfRule>
          <xm:sqref>G28:V29</xm:sqref>
        </x14:conditionalFormatting>
        <x14:conditionalFormatting xmlns:xm="http://schemas.microsoft.com/office/excel/2006/main">
          <x14:cfRule type="containsText" priority="576" stopIfTrue="1" operator="containsText" id="{19ED252A-C73C-44CE-96DB-442C7FDE07F1}">
            <xm:f>NOT(ISERROR(SEARCH("E",G21)))</xm:f>
            <xm:f>"E"</xm:f>
            <x14:dxf>
              <font>
                <color theme="0"/>
              </font>
              <fill>
                <patternFill>
                  <bgColor rgb="FFC10534"/>
                </patternFill>
              </fill>
            </x14:dxf>
          </x14:cfRule>
          <x14:cfRule type="containsText" priority="577" stopIfTrue="1" operator="containsText" id="{724A8ECC-A9F4-47F3-9005-24FDBF8C8A95}">
            <xm:f>NOT(ISERROR(SEARCH("D",G21)))</xm:f>
            <xm:f>"D"</xm:f>
            <x14:dxf>
              <fill>
                <patternFill>
                  <bgColor rgb="FFE37E00"/>
                </patternFill>
              </fill>
            </x14:dxf>
          </x14:cfRule>
          <x14:cfRule type="containsText" priority="578" stopIfTrue="1" operator="containsText" id="{15888727-5AA7-4AE3-B150-59F95F8D6353}">
            <xm:f>NOT(ISERROR(SEARCH("C",G21)))</xm:f>
            <xm:f>"C"</xm:f>
            <x14:dxf>
              <fill>
                <patternFill>
                  <bgColor rgb="FFF9C059"/>
                </patternFill>
              </fill>
            </x14:dxf>
          </x14:cfRule>
          <x14:cfRule type="containsText" priority="579" stopIfTrue="1" operator="containsText" id="{B564885C-4717-4F44-BB5A-DBEA825A02E4}">
            <xm:f>NOT(ISERROR(SEARCH("B",G21)))</xm:f>
            <xm:f>"B"</xm:f>
            <x14:dxf>
              <font>
                <color theme="0"/>
              </font>
              <fill>
                <patternFill>
                  <bgColor rgb="FF006000"/>
                </patternFill>
              </fill>
            </x14:dxf>
          </x14:cfRule>
          <x14:cfRule type="containsText" priority="580" stopIfTrue="1" operator="containsText" id="{A864C5A4-0579-4673-AE39-DAAFC34C9B52}">
            <xm:f>NOT(ISERROR(SEARCH("A",G21)))</xm:f>
            <xm:f>"A"</xm:f>
            <x14:dxf>
              <fill>
                <patternFill>
                  <bgColor rgb="FF009A00"/>
                </patternFill>
              </fill>
            </x14:dxf>
          </x14:cfRule>
          <xm:sqref>G21:V21</xm:sqref>
        </x14:conditionalFormatting>
        <x14:conditionalFormatting xmlns:xm="http://schemas.microsoft.com/office/excel/2006/main">
          <x14:cfRule type="containsText" priority="559" stopIfTrue="1" operator="containsText" id="{B2842D53-85FF-4718-8A7B-31A9E82F2DB3}">
            <xm:f>NOT(ISERROR(SEARCH("E",G21)))</xm:f>
            <xm:f>"E"</xm:f>
            <x14:dxf>
              <font>
                <color theme="0"/>
              </font>
              <fill>
                <patternFill>
                  <bgColor rgb="FFC10534"/>
                </patternFill>
              </fill>
            </x14:dxf>
          </x14:cfRule>
          <x14:cfRule type="containsText" priority="560" stopIfTrue="1" operator="containsText" id="{48686A91-BCDB-4B4D-A8FE-39889182D730}">
            <xm:f>NOT(ISERROR(SEARCH("D",G21)))</xm:f>
            <xm:f>"D"</xm:f>
            <x14:dxf>
              <fill>
                <patternFill>
                  <bgColor rgb="FFE37E00"/>
                </patternFill>
              </fill>
            </x14:dxf>
          </x14:cfRule>
          <x14:cfRule type="containsText" priority="561" stopIfTrue="1" operator="containsText" id="{8E945FB0-AD72-4B9F-93E6-9C4E71DDB5D5}">
            <xm:f>NOT(ISERROR(SEARCH("C",G21)))</xm:f>
            <xm:f>"C"</xm:f>
            <x14:dxf>
              <fill>
                <patternFill>
                  <bgColor rgb="FFF9C059"/>
                </patternFill>
              </fill>
            </x14:dxf>
          </x14:cfRule>
          <x14:cfRule type="containsText" priority="562" stopIfTrue="1" operator="containsText" id="{1B60F93A-9465-42F5-A080-EDADBA854C08}">
            <xm:f>NOT(ISERROR(SEARCH("B",G21)))</xm:f>
            <xm:f>"B"</xm:f>
            <x14:dxf>
              <font>
                <color theme="0"/>
              </font>
              <fill>
                <patternFill>
                  <bgColor rgb="FF006000"/>
                </patternFill>
              </fill>
            </x14:dxf>
          </x14:cfRule>
          <x14:cfRule type="containsText" priority="563" stopIfTrue="1" operator="containsText" id="{15A452B0-EF23-42DA-B129-F4CF51F4DDF0}">
            <xm:f>NOT(ISERROR(SEARCH("A",G21)))</xm:f>
            <xm:f>"A"</xm:f>
            <x14:dxf>
              <fill>
                <patternFill>
                  <bgColor rgb="FF009A00"/>
                </patternFill>
              </fill>
            </x14:dxf>
          </x14:cfRule>
          <xm:sqref>G21:V21</xm:sqref>
        </x14:conditionalFormatting>
        <x14:conditionalFormatting xmlns:xm="http://schemas.microsoft.com/office/excel/2006/main">
          <x14:cfRule type="containsText" priority="542" stopIfTrue="1" operator="containsText" id="{3FA5505C-32B8-4864-9146-AE2D2EEA103E}">
            <xm:f>NOT(ISERROR(SEARCH("E",G13)))</xm:f>
            <xm:f>"E"</xm:f>
            <x14:dxf>
              <font>
                <color theme="0"/>
              </font>
              <fill>
                <patternFill>
                  <bgColor rgb="FFC10534"/>
                </patternFill>
              </fill>
            </x14:dxf>
          </x14:cfRule>
          <x14:cfRule type="containsText" priority="543" stopIfTrue="1" operator="containsText" id="{21EFDEF3-0D2C-42D4-A8A0-5CBEFC4BDD53}">
            <xm:f>NOT(ISERROR(SEARCH("D",G13)))</xm:f>
            <xm:f>"D"</xm:f>
            <x14:dxf>
              <fill>
                <patternFill>
                  <bgColor rgb="FFE37E00"/>
                </patternFill>
              </fill>
            </x14:dxf>
          </x14:cfRule>
          <x14:cfRule type="containsText" priority="544" stopIfTrue="1" operator="containsText" id="{FEA0AD8D-DF71-4DEF-AB1C-06B5785B059A}">
            <xm:f>NOT(ISERROR(SEARCH("C",G13)))</xm:f>
            <xm:f>"C"</xm:f>
            <x14:dxf>
              <fill>
                <patternFill>
                  <bgColor rgb="FFF9C059"/>
                </patternFill>
              </fill>
            </x14:dxf>
          </x14:cfRule>
          <x14:cfRule type="containsText" priority="545" stopIfTrue="1" operator="containsText" id="{EE1D271A-D55A-4469-8649-9B8D5AC7ECC4}">
            <xm:f>NOT(ISERROR(SEARCH("B",G13)))</xm:f>
            <xm:f>"B"</xm:f>
            <x14:dxf>
              <font>
                <color theme="0"/>
              </font>
              <fill>
                <patternFill>
                  <bgColor rgb="FF006000"/>
                </patternFill>
              </fill>
            </x14:dxf>
          </x14:cfRule>
          <x14:cfRule type="containsText" priority="546" stopIfTrue="1" operator="containsText" id="{79C4E908-1F42-4209-980A-FE3804ADC512}">
            <xm:f>NOT(ISERROR(SEARCH("A",G13)))</xm:f>
            <xm:f>"A"</xm:f>
            <x14:dxf>
              <fill>
                <patternFill>
                  <bgColor rgb="FF009A00"/>
                </patternFill>
              </fill>
            </x14:dxf>
          </x14:cfRule>
          <xm:sqref>G13:V13</xm:sqref>
        </x14:conditionalFormatting>
        <x14:conditionalFormatting xmlns:xm="http://schemas.microsoft.com/office/excel/2006/main">
          <x14:cfRule type="containsText" priority="525" stopIfTrue="1" operator="containsText" id="{0E92FDAA-12EF-414C-9C65-563F3BCFCE0D}">
            <xm:f>NOT(ISERROR(SEARCH("E",G13)))</xm:f>
            <xm:f>"E"</xm:f>
            <x14:dxf>
              <font>
                <color theme="0"/>
              </font>
              <fill>
                <patternFill>
                  <bgColor rgb="FFC10534"/>
                </patternFill>
              </fill>
            </x14:dxf>
          </x14:cfRule>
          <x14:cfRule type="containsText" priority="526" stopIfTrue="1" operator="containsText" id="{CA596BA0-88FF-47E4-A59C-263DC0BBD08B}">
            <xm:f>NOT(ISERROR(SEARCH("D",G13)))</xm:f>
            <xm:f>"D"</xm:f>
            <x14:dxf>
              <fill>
                <patternFill>
                  <bgColor rgb="FFE37E00"/>
                </patternFill>
              </fill>
            </x14:dxf>
          </x14:cfRule>
          <x14:cfRule type="containsText" priority="527" stopIfTrue="1" operator="containsText" id="{50346520-E31C-469C-A619-26D2648479C6}">
            <xm:f>NOT(ISERROR(SEARCH("C",G13)))</xm:f>
            <xm:f>"C"</xm:f>
            <x14:dxf>
              <fill>
                <patternFill>
                  <bgColor rgb="FFF9C059"/>
                </patternFill>
              </fill>
            </x14:dxf>
          </x14:cfRule>
          <x14:cfRule type="containsText" priority="528" stopIfTrue="1" operator="containsText" id="{5DF02DA3-4330-4308-A97D-04B3C23A224C}">
            <xm:f>NOT(ISERROR(SEARCH("B",G13)))</xm:f>
            <xm:f>"B"</xm:f>
            <x14:dxf>
              <font>
                <color theme="0"/>
              </font>
              <fill>
                <patternFill>
                  <bgColor rgb="FF006000"/>
                </patternFill>
              </fill>
            </x14:dxf>
          </x14:cfRule>
          <x14:cfRule type="containsText" priority="529" stopIfTrue="1" operator="containsText" id="{C2B1BEC0-5F9B-4C9D-8AAA-44A2E4175AF2}">
            <xm:f>NOT(ISERROR(SEARCH("A",G13)))</xm:f>
            <xm:f>"A"</xm:f>
            <x14:dxf>
              <fill>
                <patternFill>
                  <bgColor rgb="FF009A00"/>
                </patternFill>
              </fill>
            </x14:dxf>
          </x14:cfRule>
          <xm:sqref>G13:V13</xm:sqref>
        </x14:conditionalFormatting>
        <x14:conditionalFormatting xmlns:xm="http://schemas.microsoft.com/office/excel/2006/main">
          <x14:cfRule type="containsText" priority="514" stopIfTrue="1" operator="containsText" id="{95021907-8CF4-4283-9FC5-2DEC1EB56456}">
            <xm:f>NOT(ISERROR(SEARCH("E",G36)))</xm:f>
            <xm:f>"E"</xm:f>
            <x14:dxf>
              <font>
                <color theme="0"/>
              </font>
              <fill>
                <patternFill>
                  <bgColor rgb="FFC10534"/>
                </patternFill>
              </fill>
            </x14:dxf>
          </x14:cfRule>
          <x14:cfRule type="containsText" priority="515" stopIfTrue="1" operator="containsText" id="{7DA3A0EC-FEF6-4BC2-9EC1-EB4B3BC65DF0}">
            <xm:f>NOT(ISERROR(SEARCH("D",G36)))</xm:f>
            <xm:f>"D"</xm:f>
            <x14:dxf>
              <fill>
                <patternFill>
                  <bgColor rgb="FFE37E00"/>
                </patternFill>
              </fill>
            </x14:dxf>
          </x14:cfRule>
          <x14:cfRule type="containsText" priority="516" stopIfTrue="1" operator="containsText" id="{4ACF49E8-EA46-4755-9097-44882A001714}">
            <xm:f>NOT(ISERROR(SEARCH("C",G36)))</xm:f>
            <xm:f>"C"</xm:f>
            <x14:dxf>
              <fill>
                <patternFill>
                  <bgColor rgb="FFF9C059"/>
                </patternFill>
              </fill>
            </x14:dxf>
          </x14:cfRule>
          <x14:cfRule type="containsText" priority="517" stopIfTrue="1" operator="containsText" id="{B6F7B19F-CB59-4408-AF27-15813F64D8F0}">
            <xm:f>NOT(ISERROR(SEARCH("B",G36)))</xm:f>
            <xm:f>"B"</xm:f>
            <x14:dxf>
              <font>
                <color theme="0"/>
              </font>
              <fill>
                <patternFill>
                  <bgColor rgb="FF006000"/>
                </patternFill>
              </fill>
            </x14:dxf>
          </x14:cfRule>
          <x14:cfRule type="containsText" priority="518" stopIfTrue="1" operator="containsText" id="{AF4CE06A-EE33-4D14-806B-ADEB46E29A7D}">
            <xm:f>NOT(ISERROR(SEARCH("A",G36)))</xm:f>
            <xm:f>"A"</xm:f>
            <x14:dxf>
              <fill>
                <patternFill>
                  <bgColor rgb="FF009A00"/>
                </patternFill>
              </fill>
            </x14:dxf>
          </x14:cfRule>
          <xm:sqref>G36:V36</xm:sqref>
        </x14:conditionalFormatting>
        <x14:conditionalFormatting xmlns:xm="http://schemas.microsoft.com/office/excel/2006/main">
          <x14:cfRule type="containsText" priority="503" stopIfTrue="1" operator="containsText" id="{142AB9B0-B571-415F-900A-08E21440E757}">
            <xm:f>NOT(ISERROR(SEARCH("E",G36)))</xm:f>
            <xm:f>"E"</xm:f>
            <x14:dxf>
              <font>
                <color theme="0"/>
              </font>
              <fill>
                <patternFill>
                  <bgColor rgb="FFC10534"/>
                </patternFill>
              </fill>
            </x14:dxf>
          </x14:cfRule>
          <x14:cfRule type="containsText" priority="504" stopIfTrue="1" operator="containsText" id="{902E7C1B-8B1A-4020-88BE-5DF2E51CDA0D}">
            <xm:f>NOT(ISERROR(SEARCH("D",G36)))</xm:f>
            <xm:f>"D"</xm:f>
            <x14:dxf>
              <fill>
                <patternFill>
                  <bgColor rgb="FFE37E00"/>
                </patternFill>
              </fill>
            </x14:dxf>
          </x14:cfRule>
          <x14:cfRule type="containsText" priority="505" stopIfTrue="1" operator="containsText" id="{A5F29B2D-0DCF-4E52-849A-003D1877581C}">
            <xm:f>NOT(ISERROR(SEARCH("C",G36)))</xm:f>
            <xm:f>"C"</xm:f>
            <x14:dxf>
              <fill>
                <patternFill>
                  <bgColor rgb="FFF9C059"/>
                </patternFill>
              </fill>
            </x14:dxf>
          </x14:cfRule>
          <x14:cfRule type="containsText" priority="506" stopIfTrue="1" operator="containsText" id="{ACAA983F-1638-4716-9C46-1C5C2CDAFEA2}">
            <xm:f>NOT(ISERROR(SEARCH("B",G36)))</xm:f>
            <xm:f>"B"</xm:f>
            <x14:dxf>
              <font>
                <color theme="0"/>
              </font>
              <fill>
                <patternFill>
                  <bgColor rgb="FF006000"/>
                </patternFill>
              </fill>
            </x14:dxf>
          </x14:cfRule>
          <x14:cfRule type="containsText" priority="507" stopIfTrue="1" operator="containsText" id="{29724E7C-5D87-497D-A8AF-8338D0314DB7}">
            <xm:f>NOT(ISERROR(SEARCH("A",G36)))</xm:f>
            <xm:f>"A"</xm:f>
            <x14:dxf>
              <fill>
                <patternFill>
                  <bgColor rgb="FF009A00"/>
                </patternFill>
              </fill>
            </x14:dxf>
          </x14:cfRule>
          <xm:sqref>G36:V36</xm:sqref>
        </x14:conditionalFormatting>
        <x14:conditionalFormatting xmlns:xm="http://schemas.microsoft.com/office/excel/2006/main">
          <x14:cfRule type="containsText" priority="492" stopIfTrue="1" operator="containsText" id="{F746A7DB-8EA7-458B-B6D9-B51D002A2C3C}">
            <xm:f>NOT(ISERROR(SEARCH("E",G39)))</xm:f>
            <xm:f>"E"</xm:f>
            <x14:dxf>
              <font>
                <color theme="0"/>
              </font>
              <fill>
                <patternFill>
                  <bgColor rgb="FFC10534"/>
                </patternFill>
              </fill>
            </x14:dxf>
          </x14:cfRule>
          <x14:cfRule type="containsText" priority="493" stopIfTrue="1" operator="containsText" id="{AFB0FE9D-C35F-4581-899B-27C776F80A74}">
            <xm:f>NOT(ISERROR(SEARCH("D",G39)))</xm:f>
            <xm:f>"D"</xm:f>
            <x14:dxf>
              <fill>
                <patternFill>
                  <bgColor rgb="FFE37E00"/>
                </patternFill>
              </fill>
            </x14:dxf>
          </x14:cfRule>
          <x14:cfRule type="containsText" priority="494" stopIfTrue="1" operator="containsText" id="{B778837A-947F-413A-83E8-407A002E81D5}">
            <xm:f>NOT(ISERROR(SEARCH("C",G39)))</xm:f>
            <xm:f>"C"</xm:f>
            <x14:dxf>
              <fill>
                <patternFill>
                  <bgColor rgb="FFF9C059"/>
                </patternFill>
              </fill>
            </x14:dxf>
          </x14:cfRule>
          <x14:cfRule type="containsText" priority="495" stopIfTrue="1" operator="containsText" id="{67712BDA-1B1C-4D1B-A73F-7578176A45D2}">
            <xm:f>NOT(ISERROR(SEARCH("B",G39)))</xm:f>
            <xm:f>"B"</xm:f>
            <x14:dxf>
              <font>
                <color theme="0"/>
              </font>
              <fill>
                <patternFill>
                  <bgColor rgb="FF006000"/>
                </patternFill>
              </fill>
            </x14:dxf>
          </x14:cfRule>
          <x14:cfRule type="containsText" priority="496" stopIfTrue="1" operator="containsText" id="{07CA8A6A-3424-4F83-91A5-A3EDC4F6B22C}">
            <xm:f>NOT(ISERROR(SEARCH("A",G39)))</xm:f>
            <xm:f>"A"</xm:f>
            <x14:dxf>
              <fill>
                <patternFill>
                  <bgColor rgb="FF009A00"/>
                </patternFill>
              </fill>
            </x14:dxf>
          </x14:cfRule>
          <xm:sqref>G39:V39</xm:sqref>
        </x14:conditionalFormatting>
        <x14:conditionalFormatting xmlns:xm="http://schemas.microsoft.com/office/excel/2006/main">
          <x14:cfRule type="containsText" priority="481" stopIfTrue="1" operator="containsText" id="{1891E540-A38D-41FB-966F-AAF53FAF7576}">
            <xm:f>NOT(ISERROR(SEARCH("E",G39)))</xm:f>
            <xm:f>"E"</xm:f>
            <x14:dxf>
              <font>
                <color theme="0"/>
              </font>
              <fill>
                <patternFill>
                  <bgColor rgb="FFC10534"/>
                </patternFill>
              </fill>
            </x14:dxf>
          </x14:cfRule>
          <x14:cfRule type="containsText" priority="482" stopIfTrue="1" operator="containsText" id="{3565C4B5-7014-4016-84D6-DEB49F6628CC}">
            <xm:f>NOT(ISERROR(SEARCH("D",G39)))</xm:f>
            <xm:f>"D"</xm:f>
            <x14:dxf>
              <fill>
                <patternFill>
                  <bgColor rgb="FFE37E00"/>
                </patternFill>
              </fill>
            </x14:dxf>
          </x14:cfRule>
          <x14:cfRule type="containsText" priority="483" stopIfTrue="1" operator="containsText" id="{E369D333-145B-4C52-8BA6-ED96373146E5}">
            <xm:f>NOT(ISERROR(SEARCH("C",G39)))</xm:f>
            <xm:f>"C"</xm:f>
            <x14:dxf>
              <fill>
                <patternFill>
                  <bgColor rgb="FFF9C059"/>
                </patternFill>
              </fill>
            </x14:dxf>
          </x14:cfRule>
          <x14:cfRule type="containsText" priority="484" stopIfTrue="1" operator="containsText" id="{0E5E96AE-18CD-4ABC-A300-DE6333304155}">
            <xm:f>NOT(ISERROR(SEARCH("B",G39)))</xm:f>
            <xm:f>"B"</xm:f>
            <x14:dxf>
              <font>
                <color theme="0"/>
              </font>
              <fill>
                <patternFill>
                  <bgColor rgb="FF006000"/>
                </patternFill>
              </fill>
            </x14:dxf>
          </x14:cfRule>
          <x14:cfRule type="containsText" priority="485" stopIfTrue="1" operator="containsText" id="{C022B678-75FF-4376-B49F-0A85B2F47A88}">
            <xm:f>NOT(ISERROR(SEARCH("A",G39)))</xm:f>
            <xm:f>"A"</xm:f>
            <x14:dxf>
              <fill>
                <patternFill>
                  <bgColor rgb="FF009A00"/>
                </patternFill>
              </fill>
            </x14:dxf>
          </x14:cfRule>
          <xm:sqref>G39:V39</xm:sqref>
        </x14:conditionalFormatting>
        <x14:conditionalFormatting xmlns:xm="http://schemas.microsoft.com/office/excel/2006/main">
          <x14:cfRule type="containsText" priority="470" stopIfTrue="1" operator="containsText" id="{1E218686-9188-4D48-8D7D-4514F146733E}">
            <xm:f>NOT(ISERROR(SEARCH("E",G43)))</xm:f>
            <xm:f>"E"</xm:f>
            <x14:dxf>
              <font>
                <color theme="0"/>
              </font>
              <fill>
                <patternFill>
                  <bgColor rgb="FFC10534"/>
                </patternFill>
              </fill>
            </x14:dxf>
          </x14:cfRule>
          <x14:cfRule type="containsText" priority="471" stopIfTrue="1" operator="containsText" id="{03ADC095-3344-459E-8F97-EDED1DB73A67}">
            <xm:f>NOT(ISERROR(SEARCH("D",G43)))</xm:f>
            <xm:f>"D"</xm:f>
            <x14:dxf>
              <fill>
                <patternFill>
                  <bgColor rgb="FFE37E00"/>
                </patternFill>
              </fill>
            </x14:dxf>
          </x14:cfRule>
          <x14:cfRule type="containsText" priority="472" stopIfTrue="1" operator="containsText" id="{7048B4D5-2794-46A4-8707-AE0EF58618C6}">
            <xm:f>NOT(ISERROR(SEARCH("C",G43)))</xm:f>
            <xm:f>"C"</xm:f>
            <x14:dxf>
              <fill>
                <patternFill>
                  <bgColor rgb="FFF9C059"/>
                </patternFill>
              </fill>
            </x14:dxf>
          </x14:cfRule>
          <x14:cfRule type="containsText" priority="473" stopIfTrue="1" operator="containsText" id="{43312226-103A-4DCD-A136-138590E5487D}">
            <xm:f>NOT(ISERROR(SEARCH("B",G43)))</xm:f>
            <xm:f>"B"</xm:f>
            <x14:dxf>
              <font>
                <color theme="0"/>
              </font>
              <fill>
                <patternFill>
                  <bgColor rgb="FF006000"/>
                </patternFill>
              </fill>
            </x14:dxf>
          </x14:cfRule>
          <x14:cfRule type="containsText" priority="474" stopIfTrue="1" operator="containsText" id="{45EE7409-513B-46FE-9D25-6AC1FBBCECFA}">
            <xm:f>NOT(ISERROR(SEARCH("A",G43)))</xm:f>
            <xm:f>"A"</xm:f>
            <x14:dxf>
              <fill>
                <patternFill>
                  <bgColor rgb="FF009A00"/>
                </patternFill>
              </fill>
            </x14:dxf>
          </x14:cfRule>
          <xm:sqref>G43:V43</xm:sqref>
        </x14:conditionalFormatting>
        <x14:conditionalFormatting xmlns:xm="http://schemas.microsoft.com/office/excel/2006/main">
          <x14:cfRule type="containsText" priority="459" stopIfTrue="1" operator="containsText" id="{F02B56BF-E928-48DE-AFE3-1725C83C98DE}">
            <xm:f>NOT(ISERROR(SEARCH("E",G43)))</xm:f>
            <xm:f>"E"</xm:f>
            <x14:dxf>
              <font>
                <color theme="0"/>
              </font>
              <fill>
                <patternFill>
                  <bgColor rgb="FFC10534"/>
                </patternFill>
              </fill>
            </x14:dxf>
          </x14:cfRule>
          <x14:cfRule type="containsText" priority="460" stopIfTrue="1" operator="containsText" id="{E04BDFB8-3043-4749-AD06-E5BBD65F144F}">
            <xm:f>NOT(ISERROR(SEARCH("D",G43)))</xm:f>
            <xm:f>"D"</xm:f>
            <x14:dxf>
              <fill>
                <patternFill>
                  <bgColor rgb="FFE37E00"/>
                </patternFill>
              </fill>
            </x14:dxf>
          </x14:cfRule>
          <x14:cfRule type="containsText" priority="461" stopIfTrue="1" operator="containsText" id="{9904343F-E7D5-43CE-8385-C01C4DB50321}">
            <xm:f>NOT(ISERROR(SEARCH("C",G43)))</xm:f>
            <xm:f>"C"</xm:f>
            <x14:dxf>
              <fill>
                <patternFill>
                  <bgColor rgb="FFF9C059"/>
                </patternFill>
              </fill>
            </x14:dxf>
          </x14:cfRule>
          <x14:cfRule type="containsText" priority="462" stopIfTrue="1" operator="containsText" id="{78DCB3D0-7519-43C0-94C1-C38E6303814C}">
            <xm:f>NOT(ISERROR(SEARCH("B",G43)))</xm:f>
            <xm:f>"B"</xm:f>
            <x14:dxf>
              <font>
                <color theme="0"/>
              </font>
              <fill>
                <patternFill>
                  <bgColor rgb="FF006000"/>
                </patternFill>
              </fill>
            </x14:dxf>
          </x14:cfRule>
          <x14:cfRule type="containsText" priority="463" stopIfTrue="1" operator="containsText" id="{8A039E78-96C3-403A-AF51-6A9523620847}">
            <xm:f>NOT(ISERROR(SEARCH("A",G43)))</xm:f>
            <xm:f>"A"</xm:f>
            <x14:dxf>
              <fill>
                <patternFill>
                  <bgColor rgb="FF009A00"/>
                </patternFill>
              </fill>
            </x14:dxf>
          </x14:cfRule>
          <xm:sqref>G43:V43</xm:sqref>
        </x14:conditionalFormatting>
        <x14:conditionalFormatting xmlns:xm="http://schemas.microsoft.com/office/excel/2006/main">
          <x14:cfRule type="containsText" priority="448" stopIfTrue="1" operator="containsText" id="{62DF8A72-82DF-4FB9-8339-0F9817E28C34}">
            <xm:f>NOT(ISERROR(SEARCH("E",G50)))</xm:f>
            <xm:f>"E"</xm:f>
            <x14:dxf>
              <font>
                <color theme="0"/>
              </font>
              <fill>
                <patternFill>
                  <bgColor rgb="FFC10534"/>
                </patternFill>
              </fill>
            </x14:dxf>
          </x14:cfRule>
          <x14:cfRule type="containsText" priority="449" stopIfTrue="1" operator="containsText" id="{37C467B0-42E6-4330-9833-9CBF7D8C84E2}">
            <xm:f>NOT(ISERROR(SEARCH("D",G50)))</xm:f>
            <xm:f>"D"</xm:f>
            <x14:dxf>
              <fill>
                <patternFill>
                  <bgColor rgb="FFE37E00"/>
                </patternFill>
              </fill>
            </x14:dxf>
          </x14:cfRule>
          <x14:cfRule type="containsText" priority="450" stopIfTrue="1" operator="containsText" id="{F47535F7-C8FD-4582-BAC7-56716150902C}">
            <xm:f>NOT(ISERROR(SEARCH("C",G50)))</xm:f>
            <xm:f>"C"</xm:f>
            <x14:dxf>
              <fill>
                <patternFill>
                  <bgColor rgb="FFF9C059"/>
                </patternFill>
              </fill>
            </x14:dxf>
          </x14:cfRule>
          <x14:cfRule type="containsText" priority="451" stopIfTrue="1" operator="containsText" id="{27F7A2DF-5501-4B47-AC41-690CB312537F}">
            <xm:f>NOT(ISERROR(SEARCH("B",G50)))</xm:f>
            <xm:f>"B"</xm:f>
            <x14:dxf>
              <font>
                <color theme="0"/>
              </font>
              <fill>
                <patternFill>
                  <bgColor rgb="FF006000"/>
                </patternFill>
              </fill>
            </x14:dxf>
          </x14:cfRule>
          <x14:cfRule type="containsText" priority="452" stopIfTrue="1" operator="containsText" id="{B1AABD84-4A7D-49C9-B515-2A9DCAFD7E4D}">
            <xm:f>NOT(ISERROR(SEARCH("A",G50)))</xm:f>
            <xm:f>"A"</xm:f>
            <x14:dxf>
              <fill>
                <patternFill>
                  <bgColor rgb="FF009A00"/>
                </patternFill>
              </fill>
            </x14:dxf>
          </x14:cfRule>
          <xm:sqref>G50:V50</xm:sqref>
        </x14:conditionalFormatting>
        <x14:conditionalFormatting xmlns:xm="http://schemas.microsoft.com/office/excel/2006/main">
          <x14:cfRule type="containsText" priority="437" stopIfTrue="1" operator="containsText" id="{68962FAC-BE9D-4071-9342-16976AF64DC2}">
            <xm:f>NOT(ISERROR(SEARCH("E",G50)))</xm:f>
            <xm:f>"E"</xm:f>
            <x14:dxf>
              <font>
                <color theme="0"/>
              </font>
              <fill>
                <patternFill>
                  <bgColor rgb="FFC10534"/>
                </patternFill>
              </fill>
            </x14:dxf>
          </x14:cfRule>
          <x14:cfRule type="containsText" priority="438" stopIfTrue="1" operator="containsText" id="{D06655C4-3543-4CE1-9CE3-4112CF71980E}">
            <xm:f>NOT(ISERROR(SEARCH("D",G50)))</xm:f>
            <xm:f>"D"</xm:f>
            <x14:dxf>
              <fill>
                <patternFill>
                  <bgColor rgb="FFE37E00"/>
                </patternFill>
              </fill>
            </x14:dxf>
          </x14:cfRule>
          <x14:cfRule type="containsText" priority="439" stopIfTrue="1" operator="containsText" id="{7D7B3A42-6800-486C-B3F8-1FAB961A40C0}">
            <xm:f>NOT(ISERROR(SEARCH("C",G50)))</xm:f>
            <xm:f>"C"</xm:f>
            <x14:dxf>
              <fill>
                <patternFill>
                  <bgColor rgb="FFF9C059"/>
                </patternFill>
              </fill>
            </x14:dxf>
          </x14:cfRule>
          <x14:cfRule type="containsText" priority="440" stopIfTrue="1" operator="containsText" id="{D9874FFA-DAC5-4B7E-8995-A2E27B2F1678}">
            <xm:f>NOT(ISERROR(SEARCH("B",G50)))</xm:f>
            <xm:f>"B"</xm:f>
            <x14:dxf>
              <font>
                <color theme="0"/>
              </font>
              <fill>
                <patternFill>
                  <bgColor rgb="FF006000"/>
                </patternFill>
              </fill>
            </x14:dxf>
          </x14:cfRule>
          <x14:cfRule type="containsText" priority="441" stopIfTrue="1" operator="containsText" id="{9D78C776-009A-40FA-875E-C9DBA2DB13C0}">
            <xm:f>NOT(ISERROR(SEARCH("A",G50)))</xm:f>
            <xm:f>"A"</xm:f>
            <x14:dxf>
              <fill>
                <patternFill>
                  <bgColor rgb="FF009A00"/>
                </patternFill>
              </fill>
            </x14:dxf>
          </x14:cfRule>
          <xm:sqref>G50:V50</xm:sqref>
        </x14:conditionalFormatting>
        <x14:conditionalFormatting xmlns:xm="http://schemas.microsoft.com/office/excel/2006/main">
          <x14:cfRule type="containsText" priority="426" stopIfTrue="1" operator="containsText" id="{E7680580-9AF9-4C14-A423-60D81D1518A1}">
            <xm:f>NOT(ISERROR(SEARCH("E",G55)))</xm:f>
            <xm:f>"E"</xm:f>
            <x14:dxf>
              <font>
                <color theme="0"/>
              </font>
              <fill>
                <patternFill>
                  <bgColor rgb="FFC10534"/>
                </patternFill>
              </fill>
            </x14:dxf>
          </x14:cfRule>
          <x14:cfRule type="containsText" priority="427" stopIfTrue="1" operator="containsText" id="{27994697-8D9E-4934-B7FD-4F2993062EC5}">
            <xm:f>NOT(ISERROR(SEARCH("D",G55)))</xm:f>
            <xm:f>"D"</xm:f>
            <x14:dxf>
              <fill>
                <patternFill>
                  <bgColor rgb="FFE37E00"/>
                </patternFill>
              </fill>
            </x14:dxf>
          </x14:cfRule>
          <x14:cfRule type="containsText" priority="428" stopIfTrue="1" operator="containsText" id="{884CA131-2C32-4FD0-B65F-BFF10F37EAD4}">
            <xm:f>NOT(ISERROR(SEARCH("C",G55)))</xm:f>
            <xm:f>"C"</xm:f>
            <x14:dxf>
              <fill>
                <patternFill>
                  <bgColor rgb="FFF9C059"/>
                </patternFill>
              </fill>
            </x14:dxf>
          </x14:cfRule>
          <x14:cfRule type="containsText" priority="429" stopIfTrue="1" operator="containsText" id="{A6B2EC01-C19D-4CAF-90A8-FA815FE73A74}">
            <xm:f>NOT(ISERROR(SEARCH("B",G55)))</xm:f>
            <xm:f>"B"</xm:f>
            <x14:dxf>
              <font>
                <color theme="0"/>
              </font>
              <fill>
                <patternFill>
                  <bgColor rgb="FF006000"/>
                </patternFill>
              </fill>
            </x14:dxf>
          </x14:cfRule>
          <x14:cfRule type="containsText" priority="430" stopIfTrue="1" operator="containsText" id="{EB382F73-291A-40E4-9AE2-7DD7D6F2C810}">
            <xm:f>NOT(ISERROR(SEARCH("A",G55)))</xm:f>
            <xm:f>"A"</xm:f>
            <x14:dxf>
              <fill>
                <patternFill>
                  <bgColor rgb="FF009A00"/>
                </patternFill>
              </fill>
            </x14:dxf>
          </x14:cfRule>
          <xm:sqref>G55:V55</xm:sqref>
        </x14:conditionalFormatting>
        <x14:conditionalFormatting xmlns:xm="http://schemas.microsoft.com/office/excel/2006/main">
          <x14:cfRule type="containsText" priority="415" stopIfTrue="1" operator="containsText" id="{A4048E47-1BE1-47B6-9649-0D6A7785DA33}">
            <xm:f>NOT(ISERROR(SEARCH("E",G55)))</xm:f>
            <xm:f>"E"</xm:f>
            <x14:dxf>
              <font>
                <color theme="0"/>
              </font>
              <fill>
                <patternFill>
                  <bgColor rgb="FFC10534"/>
                </patternFill>
              </fill>
            </x14:dxf>
          </x14:cfRule>
          <x14:cfRule type="containsText" priority="416" stopIfTrue="1" operator="containsText" id="{62798194-478D-4733-9ACF-9AB6A4D22826}">
            <xm:f>NOT(ISERROR(SEARCH("D",G55)))</xm:f>
            <xm:f>"D"</xm:f>
            <x14:dxf>
              <fill>
                <patternFill>
                  <bgColor rgb="FFE37E00"/>
                </patternFill>
              </fill>
            </x14:dxf>
          </x14:cfRule>
          <x14:cfRule type="containsText" priority="417" stopIfTrue="1" operator="containsText" id="{5014A5C8-D5C2-4161-9D5E-1DFB42693C3A}">
            <xm:f>NOT(ISERROR(SEARCH("C",G55)))</xm:f>
            <xm:f>"C"</xm:f>
            <x14:dxf>
              <fill>
                <patternFill>
                  <bgColor rgb="FFF9C059"/>
                </patternFill>
              </fill>
            </x14:dxf>
          </x14:cfRule>
          <x14:cfRule type="containsText" priority="418" stopIfTrue="1" operator="containsText" id="{9149CDA0-78AA-4C4F-9E39-6B00715FBDB8}">
            <xm:f>NOT(ISERROR(SEARCH("B",G55)))</xm:f>
            <xm:f>"B"</xm:f>
            <x14:dxf>
              <font>
                <color theme="0"/>
              </font>
              <fill>
                <patternFill>
                  <bgColor rgb="FF006000"/>
                </patternFill>
              </fill>
            </x14:dxf>
          </x14:cfRule>
          <x14:cfRule type="containsText" priority="419" stopIfTrue="1" operator="containsText" id="{0605EDC8-587C-43F6-A08F-645372E65B39}">
            <xm:f>NOT(ISERROR(SEARCH("A",G55)))</xm:f>
            <xm:f>"A"</xm:f>
            <x14:dxf>
              <fill>
                <patternFill>
                  <bgColor rgb="FF009A00"/>
                </patternFill>
              </fill>
            </x14:dxf>
          </x14:cfRule>
          <xm:sqref>G55:V55</xm:sqref>
        </x14:conditionalFormatting>
        <x14:conditionalFormatting xmlns:xm="http://schemas.microsoft.com/office/excel/2006/main">
          <x14:cfRule type="containsText" priority="404" stopIfTrue="1" operator="containsText" id="{8A3A9396-03A1-4346-9376-E8EFD0D49AC8}">
            <xm:f>NOT(ISERROR(SEARCH("E",G61)))</xm:f>
            <xm:f>"E"</xm:f>
            <x14:dxf>
              <font>
                <color theme="0"/>
              </font>
              <fill>
                <patternFill>
                  <bgColor rgb="FFC10534"/>
                </patternFill>
              </fill>
            </x14:dxf>
          </x14:cfRule>
          <x14:cfRule type="containsText" priority="405" stopIfTrue="1" operator="containsText" id="{F2D5EC86-44E1-4FA4-976A-85A79F32BB6E}">
            <xm:f>NOT(ISERROR(SEARCH("D",G61)))</xm:f>
            <xm:f>"D"</xm:f>
            <x14:dxf>
              <fill>
                <patternFill>
                  <bgColor rgb="FFE37E00"/>
                </patternFill>
              </fill>
            </x14:dxf>
          </x14:cfRule>
          <x14:cfRule type="containsText" priority="406" stopIfTrue="1" operator="containsText" id="{A2F47687-B6EC-4693-B674-946126AFD41C}">
            <xm:f>NOT(ISERROR(SEARCH("C",G61)))</xm:f>
            <xm:f>"C"</xm:f>
            <x14:dxf>
              <fill>
                <patternFill>
                  <bgColor rgb="FFF9C059"/>
                </patternFill>
              </fill>
            </x14:dxf>
          </x14:cfRule>
          <x14:cfRule type="containsText" priority="407" stopIfTrue="1" operator="containsText" id="{F2907146-DF7F-4027-95EF-8CF0B46846EA}">
            <xm:f>NOT(ISERROR(SEARCH("B",G61)))</xm:f>
            <xm:f>"B"</xm:f>
            <x14:dxf>
              <font>
                <color theme="0"/>
              </font>
              <fill>
                <patternFill>
                  <bgColor rgb="FF006000"/>
                </patternFill>
              </fill>
            </x14:dxf>
          </x14:cfRule>
          <x14:cfRule type="containsText" priority="408" stopIfTrue="1" operator="containsText" id="{FC8D1657-0A08-4E24-B1E0-2FC7F1D7E084}">
            <xm:f>NOT(ISERROR(SEARCH("A",G61)))</xm:f>
            <xm:f>"A"</xm:f>
            <x14:dxf>
              <fill>
                <patternFill>
                  <bgColor rgb="FF009A00"/>
                </patternFill>
              </fill>
            </x14:dxf>
          </x14:cfRule>
          <xm:sqref>G61:V61</xm:sqref>
        </x14:conditionalFormatting>
        <x14:conditionalFormatting xmlns:xm="http://schemas.microsoft.com/office/excel/2006/main">
          <x14:cfRule type="containsText" priority="393" stopIfTrue="1" operator="containsText" id="{2F82DF6B-E57C-402E-A20F-A7CB49878B46}">
            <xm:f>NOT(ISERROR(SEARCH("E",G61)))</xm:f>
            <xm:f>"E"</xm:f>
            <x14:dxf>
              <font>
                <color theme="0"/>
              </font>
              <fill>
                <patternFill>
                  <bgColor rgb="FFC10534"/>
                </patternFill>
              </fill>
            </x14:dxf>
          </x14:cfRule>
          <x14:cfRule type="containsText" priority="394" stopIfTrue="1" operator="containsText" id="{45D8E707-A3C2-432E-AF11-09A4336E0CC3}">
            <xm:f>NOT(ISERROR(SEARCH("D",G61)))</xm:f>
            <xm:f>"D"</xm:f>
            <x14:dxf>
              <fill>
                <patternFill>
                  <bgColor rgb="FFE37E00"/>
                </patternFill>
              </fill>
            </x14:dxf>
          </x14:cfRule>
          <x14:cfRule type="containsText" priority="395" stopIfTrue="1" operator="containsText" id="{29F18E7A-F352-4E5E-A83B-787C08BCE10D}">
            <xm:f>NOT(ISERROR(SEARCH("C",G61)))</xm:f>
            <xm:f>"C"</xm:f>
            <x14:dxf>
              <fill>
                <patternFill>
                  <bgColor rgb="FFF9C059"/>
                </patternFill>
              </fill>
            </x14:dxf>
          </x14:cfRule>
          <x14:cfRule type="containsText" priority="396" stopIfTrue="1" operator="containsText" id="{F29197EC-8FD4-43F4-9AA3-4872DC7590A3}">
            <xm:f>NOT(ISERROR(SEARCH("B",G61)))</xm:f>
            <xm:f>"B"</xm:f>
            <x14:dxf>
              <font>
                <color theme="0"/>
              </font>
              <fill>
                <patternFill>
                  <bgColor rgb="FF006000"/>
                </patternFill>
              </fill>
            </x14:dxf>
          </x14:cfRule>
          <x14:cfRule type="containsText" priority="397" stopIfTrue="1" operator="containsText" id="{AEDC1722-9863-4DEA-8BFB-9E81CFDD6848}">
            <xm:f>NOT(ISERROR(SEARCH("A",G61)))</xm:f>
            <xm:f>"A"</xm:f>
            <x14:dxf>
              <fill>
                <patternFill>
                  <bgColor rgb="FF009A00"/>
                </patternFill>
              </fill>
            </x14:dxf>
          </x14:cfRule>
          <xm:sqref>G61:V61</xm:sqref>
        </x14:conditionalFormatting>
        <x14:conditionalFormatting xmlns:xm="http://schemas.microsoft.com/office/excel/2006/main">
          <x14:cfRule type="containsText" priority="304" stopIfTrue="1" operator="containsText" id="{F0EC59D2-9D09-41D2-ABB4-0763A253479C}">
            <xm:f>NOT(ISERROR(SEARCH("E",G80)))</xm:f>
            <xm:f>"E"</xm:f>
            <x14:dxf>
              <font>
                <color theme="0"/>
              </font>
              <fill>
                <patternFill>
                  <bgColor rgb="FFC10534"/>
                </patternFill>
              </fill>
            </x14:dxf>
          </x14:cfRule>
          <x14:cfRule type="containsText" priority="305" stopIfTrue="1" operator="containsText" id="{1966C714-0DD3-4C2C-8095-51892BA52FCD}">
            <xm:f>NOT(ISERROR(SEARCH("D",G80)))</xm:f>
            <xm:f>"D"</xm:f>
            <x14:dxf>
              <fill>
                <patternFill>
                  <bgColor rgb="FFE37E00"/>
                </patternFill>
              </fill>
            </x14:dxf>
          </x14:cfRule>
          <x14:cfRule type="containsText" priority="306" stopIfTrue="1" operator="containsText" id="{20A5BBD5-9423-461E-AF8E-38EC4B566FCB}">
            <xm:f>NOT(ISERROR(SEARCH("C",G80)))</xm:f>
            <xm:f>"C"</xm:f>
            <x14:dxf>
              <fill>
                <patternFill>
                  <bgColor rgb="FFF9C059"/>
                </patternFill>
              </fill>
            </x14:dxf>
          </x14:cfRule>
          <x14:cfRule type="containsText" priority="307" stopIfTrue="1" operator="containsText" id="{A9424C5D-E60D-41DC-816B-68730B132CE1}">
            <xm:f>NOT(ISERROR(SEARCH("B",G80)))</xm:f>
            <xm:f>"B"</xm:f>
            <x14:dxf>
              <font>
                <color theme="0"/>
              </font>
              <fill>
                <patternFill>
                  <bgColor rgb="FF006000"/>
                </patternFill>
              </fill>
            </x14:dxf>
          </x14:cfRule>
          <x14:cfRule type="containsText" priority="308" stopIfTrue="1" operator="containsText" id="{EF648D8C-029C-42F9-B6B8-4F244850C581}">
            <xm:f>NOT(ISERROR(SEARCH("A",G80)))</xm:f>
            <xm:f>"A"</xm:f>
            <x14:dxf>
              <fill>
                <patternFill>
                  <bgColor rgb="FF009A00"/>
                </patternFill>
              </fill>
            </x14:dxf>
          </x14:cfRule>
          <xm:sqref>G80:V80</xm:sqref>
        </x14:conditionalFormatting>
        <x14:conditionalFormatting xmlns:xm="http://schemas.microsoft.com/office/excel/2006/main">
          <x14:cfRule type="containsText" priority="293" stopIfTrue="1" operator="containsText" id="{8DE2EF44-C6D7-4C4D-B9C4-AEEE06D01D4C}">
            <xm:f>NOT(ISERROR(SEARCH("E",G80)))</xm:f>
            <xm:f>"E"</xm:f>
            <x14:dxf>
              <font>
                <color theme="0"/>
              </font>
              <fill>
                <patternFill>
                  <bgColor rgb="FFC10534"/>
                </patternFill>
              </fill>
            </x14:dxf>
          </x14:cfRule>
          <x14:cfRule type="containsText" priority="294" stopIfTrue="1" operator="containsText" id="{5EC17C8B-EF63-4816-9C3B-F0D92A45B90C}">
            <xm:f>NOT(ISERROR(SEARCH("D",G80)))</xm:f>
            <xm:f>"D"</xm:f>
            <x14:dxf>
              <fill>
                <patternFill>
                  <bgColor rgb="FFE37E00"/>
                </patternFill>
              </fill>
            </x14:dxf>
          </x14:cfRule>
          <x14:cfRule type="containsText" priority="295" stopIfTrue="1" operator="containsText" id="{75F76D93-9B37-4CF6-9662-4099B2830DDC}">
            <xm:f>NOT(ISERROR(SEARCH("C",G80)))</xm:f>
            <xm:f>"C"</xm:f>
            <x14:dxf>
              <fill>
                <patternFill>
                  <bgColor rgb="FFF9C059"/>
                </patternFill>
              </fill>
            </x14:dxf>
          </x14:cfRule>
          <x14:cfRule type="containsText" priority="296" stopIfTrue="1" operator="containsText" id="{EEDB5845-06A3-427C-A1F2-94FCEE2955D6}">
            <xm:f>NOT(ISERROR(SEARCH("B",G80)))</xm:f>
            <xm:f>"B"</xm:f>
            <x14:dxf>
              <font>
                <color theme="0"/>
              </font>
              <fill>
                <patternFill>
                  <bgColor rgb="FF006000"/>
                </patternFill>
              </fill>
            </x14:dxf>
          </x14:cfRule>
          <x14:cfRule type="containsText" priority="297" stopIfTrue="1" operator="containsText" id="{A9DB6F68-C00A-4F56-935A-6823BA44DB9D}">
            <xm:f>NOT(ISERROR(SEARCH("A",G80)))</xm:f>
            <xm:f>"A"</xm:f>
            <x14:dxf>
              <fill>
                <patternFill>
                  <bgColor rgb="FF009A00"/>
                </patternFill>
              </fill>
            </x14:dxf>
          </x14:cfRule>
          <xm:sqref>G80:V80</xm:sqref>
        </x14:conditionalFormatting>
        <x14:conditionalFormatting xmlns:xm="http://schemas.microsoft.com/office/excel/2006/main">
          <x14:cfRule type="containsText" priority="282" stopIfTrue="1" operator="containsText" id="{784216E1-3304-4574-BD33-0E105340E0F5}">
            <xm:f>NOT(ISERROR(SEARCH("E",G41)))</xm:f>
            <xm:f>"E"</xm:f>
            <x14:dxf>
              <font>
                <color theme="0"/>
              </font>
              <fill>
                <patternFill>
                  <bgColor rgb="FFC10534"/>
                </patternFill>
              </fill>
            </x14:dxf>
          </x14:cfRule>
          <x14:cfRule type="containsText" priority="283" stopIfTrue="1" operator="containsText" id="{834D7F80-E605-4051-BA24-4DE81B11A372}">
            <xm:f>NOT(ISERROR(SEARCH("D",G41)))</xm:f>
            <xm:f>"D"</xm:f>
            <x14:dxf>
              <fill>
                <patternFill>
                  <bgColor rgb="FFE37E00"/>
                </patternFill>
              </fill>
            </x14:dxf>
          </x14:cfRule>
          <x14:cfRule type="containsText" priority="284" stopIfTrue="1" operator="containsText" id="{F16AFD7C-C0FB-4193-BD72-BE2C056B20CB}">
            <xm:f>NOT(ISERROR(SEARCH("C",G41)))</xm:f>
            <xm:f>"C"</xm:f>
            <x14:dxf>
              <fill>
                <patternFill>
                  <bgColor rgb="FFF9C059"/>
                </patternFill>
              </fill>
            </x14:dxf>
          </x14:cfRule>
          <x14:cfRule type="containsText" priority="285" stopIfTrue="1" operator="containsText" id="{343145C6-BFF9-4BBC-9B68-01DCEDB3C10E}">
            <xm:f>NOT(ISERROR(SEARCH("B",G41)))</xm:f>
            <xm:f>"B"</xm:f>
            <x14:dxf>
              <font>
                <color theme="0"/>
              </font>
              <fill>
                <patternFill>
                  <bgColor rgb="FF006000"/>
                </patternFill>
              </fill>
            </x14:dxf>
          </x14:cfRule>
          <x14:cfRule type="containsText" priority="286" stopIfTrue="1" operator="containsText" id="{4CD8D5AA-50C8-4312-BB40-30DD8261962B}">
            <xm:f>NOT(ISERROR(SEARCH("A",G41)))</xm:f>
            <xm:f>"A"</xm:f>
            <x14:dxf>
              <fill>
                <patternFill>
                  <bgColor rgb="FF009A00"/>
                </patternFill>
              </fill>
            </x14:dxf>
          </x14:cfRule>
          <xm:sqref>G41:V41</xm:sqref>
        </x14:conditionalFormatting>
        <x14:conditionalFormatting xmlns:xm="http://schemas.microsoft.com/office/excel/2006/main">
          <x14:cfRule type="containsText" priority="271" stopIfTrue="1" operator="containsText" id="{F12EA4CA-CED7-4629-8B67-3C051A18B2B1}">
            <xm:f>NOT(ISERROR(SEARCH("E",G41)))</xm:f>
            <xm:f>"E"</xm:f>
            <x14:dxf>
              <font>
                <color theme="0"/>
              </font>
              <fill>
                <patternFill>
                  <bgColor rgb="FFC10534"/>
                </patternFill>
              </fill>
            </x14:dxf>
          </x14:cfRule>
          <x14:cfRule type="containsText" priority="272" stopIfTrue="1" operator="containsText" id="{0D418F37-C641-46F1-8DAF-C8CAB5723286}">
            <xm:f>NOT(ISERROR(SEARCH("D",G41)))</xm:f>
            <xm:f>"D"</xm:f>
            <x14:dxf>
              <fill>
                <patternFill>
                  <bgColor rgb="FFE37E00"/>
                </patternFill>
              </fill>
            </x14:dxf>
          </x14:cfRule>
          <x14:cfRule type="containsText" priority="273" stopIfTrue="1" operator="containsText" id="{012EB2E4-C516-4D3E-9DEE-0A6B5D026A16}">
            <xm:f>NOT(ISERROR(SEARCH("C",G41)))</xm:f>
            <xm:f>"C"</xm:f>
            <x14:dxf>
              <fill>
                <patternFill>
                  <bgColor rgb="FFF9C059"/>
                </patternFill>
              </fill>
            </x14:dxf>
          </x14:cfRule>
          <x14:cfRule type="containsText" priority="274" stopIfTrue="1" operator="containsText" id="{970EB387-9D12-4E72-A06F-E248C6E7839C}">
            <xm:f>NOT(ISERROR(SEARCH("B",G41)))</xm:f>
            <xm:f>"B"</xm:f>
            <x14:dxf>
              <font>
                <color theme="0"/>
              </font>
              <fill>
                <patternFill>
                  <bgColor rgb="FF006000"/>
                </patternFill>
              </fill>
            </x14:dxf>
          </x14:cfRule>
          <x14:cfRule type="containsText" priority="275" stopIfTrue="1" operator="containsText" id="{470E36C3-8FBC-48C1-B091-022735285FD8}">
            <xm:f>NOT(ISERROR(SEARCH("A",G41)))</xm:f>
            <xm:f>"A"</xm:f>
            <x14:dxf>
              <fill>
                <patternFill>
                  <bgColor rgb="FF009A00"/>
                </patternFill>
              </fill>
            </x14:dxf>
          </x14:cfRule>
          <xm:sqref>G41:V41</xm:sqref>
        </x14:conditionalFormatting>
        <x14:conditionalFormatting xmlns:xm="http://schemas.microsoft.com/office/excel/2006/main">
          <x14:cfRule type="containsText" priority="260" stopIfTrue="1" operator="containsText" id="{73B61752-D922-4756-AE27-49144A0D6C74}">
            <xm:f>NOT(ISERROR(SEARCH("E",G45)))</xm:f>
            <xm:f>"E"</xm:f>
            <x14:dxf>
              <font>
                <color theme="0"/>
              </font>
              <fill>
                <patternFill>
                  <bgColor rgb="FFC10534"/>
                </patternFill>
              </fill>
            </x14:dxf>
          </x14:cfRule>
          <x14:cfRule type="containsText" priority="261" stopIfTrue="1" operator="containsText" id="{CA532B48-2A77-4560-A277-F7BA07797D25}">
            <xm:f>NOT(ISERROR(SEARCH("D",G45)))</xm:f>
            <xm:f>"D"</xm:f>
            <x14:dxf>
              <fill>
                <patternFill>
                  <bgColor rgb="FFE37E00"/>
                </patternFill>
              </fill>
            </x14:dxf>
          </x14:cfRule>
          <x14:cfRule type="containsText" priority="262" stopIfTrue="1" operator="containsText" id="{E1C48948-7868-4359-ADE9-A3D72B43CEE4}">
            <xm:f>NOT(ISERROR(SEARCH("C",G45)))</xm:f>
            <xm:f>"C"</xm:f>
            <x14:dxf>
              <fill>
                <patternFill>
                  <bgColor rgb="FFF9C059"/>
                </patternFill>
              </fill>
            </x14:dxf>
          </x14:cfRule>
          <x14:cfRule type="containsText" priority="263" stopIfTrue="1" operator="containsText" id="{7CDDE8B3-A07F-4239-A93E-FF0D0B526697}">
            <xm:f>NOT(ISERROR(SEARCH("B",G45)))</xm:f>
            <xm:f>"B"</xm:f>
            <x14:dxf>
              <font>
                <color theme="0"/>
              </font>
              <fill>
                <patternFill>
                  <bgColor rgb="FF006000"/>
                </patternFill>
              </fill>
            </x14:dxf>
          </x14:cfRule>
          <x14:cfRule type="containsText" priority="264" stopIfTrue="1" operator="containsText" id="{8B2BEFB6-0A32-4921-86E8-E274C62D5BE6}">
            <xm:f>NOT(ISERROR(SEARCH("A",G45)))</xm:f>
            <xm:f>"A"</xm:f>
            <x14:dxf>
              <fill>
                <patternFill>
                  <bgColor rgb="FF009A00"/>
                </patternFill>
              </fill>
            </x14:dxf>
          </x14:cfRule>
          <xm:sqref>G45:V45</xm:sqref>
        </x14:conditionalFormatting>
        <x14:conditionalFormatting xmlns:xm="http://schemas.microsoft.com/office/excel/2006/main">
          <x14:cfRule type="containsText" priority="249" stopIfTrue="1" operator="containsText" id="{1951AE68-5BB6-4BFF-BD2A-BEA705F44BB2}">
            <xm:f>NOT(ISERROR(SEARCH("E",G45)))</xm:f>
            <xm:f>"E"</xm:f>
            <x14:dxf>
              <font>
                <color theme="0"/>
              </font>
              <fill>
                <patternFill>
                  <bgColor rgb="FFC10534"/>
                </patternFill>
              </fill>
            </x14:dxf>
          </x14:cfRule>
          <x14:cfRule type="containsText" priority="250" stopIfTrue="1" operator="containsText" id="{2B480CBF-9274-4627-B4E1-0B0F0B1294E1}">
            <xm:f>NOT(ISERROR(SEARCH("D",G45)))</xm:f>
            <xm:f>"D"</xm:f>
            <x14:dxf>
              <fill>
                <patternFill>
                  <bgColor rgb="FFE37E00"/>
                </patternFill>
              </fill>
            </x14:dxf>
          </x14:cfRule>
          <x14:cfRule type="containsText" priority="251" stopIfTrue="1" operator="containsText" id="{FE71F056-7AA8-4C6B-8434-0471FA262979}">
            <xm:f>NOT(ISERROR(SEARCH("C",G45)))</xm:f>
            <xm:f>"C"</xm:f>
            <x14:dxf>
              <fill>
                <patternFill>
                  <bgColor rgb="FFF9C059"/>
                </patternFill>
              </fill>
            </x14:dxf>
          </x14:cfRule>
          <x14:cfRule type="containsText" priority="252" stopIfTrue="1" operator="containsText" id="{9238F9AA-A88D-42DE-834D-693653EE6703}">
            <xm:f>NOT(ISERROR(SEARCH("B",G45)))</xm:f>
            <xm:f>"B"</xm:f>
            <x14:dxf>
              <font>
                <color theme="0"/>
              </font>
              <fill>
                <patternFill>
                  <bgColor rgb="FF006000"/>
                </patternFill>
              </fill>
            </x14:dxf>
          </x14:cfRule>
          <x14:cfRule type="containsText" priority="253" stopIfTrue="1" operator="containsText" id="{CBF32951-FA80-443D-950E-A8438EF1BC1A}">
            <xm:f>NOT(ISERROR(SEARCH("A",G45)))</xm:f>
            <xm:f>"A"</xm:f>
            <x14:dxf>
              <fill>
                <patternFill>
                  <bgColor rgb="FF009A00"/>
                </patternFill>
              </fill>
            </x14:dxf>
          </x14:cfRule>
          <xm:sqref>G45:V45</xm:sqref>
        </x14:conditionalFormatting>
        <x14:conditionalFormatting xmlns:xm="http://schemas.microsoft.com/office/excel/2006/main">
          <x14:cfRule type="containsText" priority="204" stopIfTrue="1" operator="containsText" id="{F5FC6519-D5B2-47BA-97B6-61FC96B184D9}">
            <xm:f>NOT(ISERROR(SEARCH("E",G52)))</xm:f>
            <xm:f>"E"</xm:f>
            <x14:dxf>
              <font>
                <color theme="0"/>
              </font>
              <fill>
                <patternFill>
                  <bgColor rgb="FFC10534"/>
                </patternFill>
              </fill>
            </x14:dxf>
          </x14:cfRule>
          <x14:cfRule type="containsText" priority="205" stopIfTrue="1" operator="containsText" id="{A5D04191-7E5D-4A47-BD4A-F80AE280C107}">
            <xm:f>NOT(ISERROR(SEARCH("D",G52)))</xm:f>
            <xm:f>"D"</xm:f>
            <x14:dxf>
              <fill>
                <patternFill>
                  <bgColor rgb="FFE37E00"/>
                </patternFill>
              </fill>
            </x14:dxf>
          </x14:cfRule>
          <x14:cfRule type="containsText" priority="206" stopIfTrue="1" operator="containsText" id="{E667E48A-553D-4A4F-A548-0B74EF4C9020}">
            <xm:f>NOT(ISERROR(SEARCH("C",G52)))</xm:f>
            <xm:f>"C"</xm:f>
            <x14:dxf>
              <fill>
                <patternFill>
                  <bgColor rgb="FFF9C059"/>
                </patternFill>
              </fill>
            </x14:dxf>
          </x14:cfRule>
          <x14:cfRule type="containsText" priority="207" stopIfTrue="1" operator="containsText" id="{93826FCE-C99F-477C-B65C-26E2D513473F}">
            <xm:f>NOT(ISERROR(SEARCH("B",G52)))</xm:f>
            <xm:f>"B"</xm:f>
            <x14:dxf>
              <font>
                <color theme="0"/>
              </font>
              <fill>
                <patternFill>
                  <bgColor rgb="FF006000"/>
                </patternFill>
              </fill>
            </x14:dxf>
          </x14:cfRule>
          <x14:cfRule type="containsText" priority="208" stopIfTrue="1" operator="containsText" id="{9C166A60-E28D-466D-8243-5E0A4CCF881B}">
            <xm:f>NOT(ISERROR(SEARCH("A",G52)))</xm:f>
            <xm:f>"A"</xm:f>
            <x14:dxf>
              <fill>
                <patternFill>
                  <bgColor rgb="FF009A00"/>
                </patternFill>
              </fill>
            </x14:dxf>
          </x14:cfRule>
          <xm:sqref>G52:V52</xm:sqref>
        </x14:conditionalFormatting>
        <x14:conditionalFormatting xmlns:xm="http://schemas.microsoft.com/office/excel/2006/main">
          <x14:cfRule type="containsText" priority="193" stopIfTrue="1" operator="containsText" id="{DEE60667-7827-45D7-BF8B-94CE90193F35}">
            <xm:f>NOT(ISERROR(SEARCH("E",G52)))</xm:f>
            <xm:f>"E"</xm:f>
            <x14:dxf>
              <font>
                <color theme="0"/>
              </font>
              <fill>
                <patternFill>
                  <bgColor rgb="FFC10534"/>
                </patternFill>
              </fill>
            </x14:dxf>
          </x14:cfRule>
          <x14:cfRule type="containsText" priority="194" stopIfTrue="1" operator="containsText" id="{CE26EBA2-E422-4A6A-B8C2-D9BEA54C5A66}">
            <xm:f>NOT(ISERROR(SEARCH("D",G52)))</xm:f>
            <xm:f>"D"</xm:f>
            <x14:dxf>
              <fill>
                <patternFill>
                  <bgColor rgb="FFE37E00"/>
                </patternFill>
              </fill>
            </x14:dxf>
          </x14:cfRule>
          <x14:cfRule type="containsText" priority="195" stopIfTrue="1" operator="containsText" id="{9A4BCE3D-43CB-4906-A4C6-EC826F2BF783}">
            <xm:f>NOT(ISERROR(SEARCH("C",G52)))</xm:f>
            <xm:f>"C"</xm:f>
            <x14:dxf>
              <fill>
                <patternFill>
                  <bgColor rgb="FFF9C059"/>
                </patternFill>
              </fill>
            </x14:dxf>
          </x14:cfRule>
          <x14:cfRule type="containsText" priority="196" stopIfTrue="1" operator="containsText" id="{093A31AF-BB53-4463-A107-59767A8B6200}">
            <xm:f>NOT(ISERROR(SEARCH("B",G52)))</xm:f>
            <xm:f>"B"</xm:f>
            <x14:dxf>
              <font>
                <color theme="0"/>
              </font>
              <fill>
                <patternFill>
                  <bgColor rgb="FF006000"/>
                </patternFill>
              </fill>
            </x14:dxf>
          </x14:cfRule>
          <x14:cfRule type="containsText" priority="197" stopIfTrue="1" operator="containsText" id="{91261033-FF68-4966-B7A1-33217A9C67DF}">
            <xm:f>NOT(ISERROR(SEARCH("A",G52)))</xm:f>
            <xm:f>"A"</xm:f>
            <x14:dxf>
              <fill>
                <patternFill>
                  <bgColor rgb="FF009A00"/>
                </patternFill>
              </fill>
            </x14:dxf>
          </x14:cfRule>
          <xm:sqref>G52:V52</xm:sqref>
        </x14:conditionalFormatting>
        <x14:conditionalFormatting xmlns:xm="http://schemas.microsoft.com/office/excel/2006/main">
          <x14:cfRule type="containsText" priority="182" stopIfTrue="1" operator="containsText" id="{32D95563-0704-46AE-9384-B54C6D87D711}">
            <xm:f>NOT(ISERROR(SEARCH("E",G57)))</xm:f>
            <xm:f>"E"</xm:f>
            <x14:dxf>
              <font>
                <color theme="0"/>
              </font>
              <fill>
                <patternFill>
                  <bgColor rgb="FFC10534"/>
                </patternFill>
              </fill>
            </x14:dxf>
          </x14:cfRule>
          <x14:cfRule type="containsText" priority="183" stopIfTrue="1" operator="containsText" id="{7463AF44-3AC6-48D3-8BC8-BBAC69B86D58}">
            <xm:f>NOT(ISERROR(SEARCH("D",G57)))</xm:f>
            <xm:f>"D"</xm:f>
            <x14:dxf>
              <fill>
                <patternFill>
                  <bgColor rgb="FFE37E00"/>
                </patternFill>
              </fill>
            </x14:dxf>
          </x14:cfRule>
          <x14:cfRule type="containsText" priority="184" stopIfTrue="1" operator="containsText" id="{030E1C13-694B-400D-A9F8-7B097923BF2F}">
            <xm:f>NOT(ISERROR(SEARCH("C",G57)))</xm:f>
            <xm:f>"C"</xm:f>
            <x14:dxf>
              <fill>
                <patternFill>
                  <bgColor rgb="FFF9C059"/>
                </patternFill>
              </fill>
            </x14:dxf>
          </x14:cfRule>
          <x14:cfRule type="containsText" priority="185" stopIfTrue="1" operator="containsText" id="{C00F6B48-7D73-4ED9-8C5E-F4C3F20423E7}">
            <xm:f>NOT(ISERROR(SEARCH("B",G57)))</xm:f>
            <xm:f>"B"</xm:f>
            <x14:dxf>
              <font>
                <color theme="0"/>
              </font>
              <fill>
                <patternFill>
                  <bgColor rgb="FF006000"/>
                </patternFill>
              </fill>
            </x14:dxf>
          </x14:cfRule>
          <x14:cfRule type="containsText" priority="186" stopIfTrue="1" operator="containsText" id="{3CC3F0A7-36A3-40A7-BA1F-A3687E0CEB42}">
            <xm:f>NOT(ISERROR(SEARCH("A",G57)))</xm:f>
            <xm:f>"A"</xm:f>
            <x14:dxf>
              <fill>
                <patternFill>
                  <bgColor rgb="FF009A00"/>
                </patternFill>
              </fill>
            </x14:dxf>
          </x14:cfRule>
          <xm:sqref>G57:V57</xm:sqref>
        </x14:conditionalFormatting>
        <x14:conditionalFormatting xmlns:xm="http://schemas.microsoft.com/office/excel/2006/main">
          <x14:cfRule type="containsText" priority="171" stopIfTrue="1" operator="containsText" id="{BB291955-D039-43CC-844F-EF3DA90AAC4D}">
            <xm:f>NOT(ISERROR(SEARCH("E",G57)))</xm:f>
            <xm:f>"E"</xm:f>
            <x14:dxf>
              <font>
                <color theme="0"/>
              </font>
              <fill>
                <patternFill>
                  <bgColor rgb="FFC10534"/>
                </patternFill>
              </fill>
            </x14:dxf>
          </x14:cfRule>
          <x14:cfRule type="containsText" priority="172" stopIfTrue="1" operator="containsText" id="{17C9B085-713A-4B4C-9998-3180E2B485D8}">
            <xm:f>NOT(ISERROR(SEARCH("D",G57)))</xm:f>
            <xm:f>"D"</xm:f>
            <x14:dxf>
              <fill>
                <patternFill>
                  <bgColor rgb="FFE37E00"/>
                </patternFill>
              </fill>
            </x14:dxf>
          </x14:cfRule>
          <x14:cfRule type="containsText" priority="173" stopIfTrue="1" operator="containsText" id="{6CD2E2B7-E7F1-4A1B-8FB3-B1D8432C9FF9}">
            <xm:f>NOT(ISERROR(SEARCH("C",G57)))</xm:f>
            <xm:f>"C"</xm:f>
            <x14:dxf>
              <fill>
                <patternFill>
                  <bgColor rgb="FFF9C059"/>
                </patternFill>
              </fill>
            </x14:dxf>
          </x14:cfRule>
          <x14:cfRule type="containsText" priority="174" stopIfTrue="1" operator="containsText" id="{5C2768BD-8972-46C1-98E9-0D4E5672860C}">
            <xm:f>NOT(ISERROR(SEARCH("B",G57)))</xm:f>
            <xm:f>"B"</xm:f>
            <x14:dxf>
              <font>
                <color theme="0"/>
              </font>
              <fill>
                <patternFill>
                  <bgColor rgb="FF006000"/>
                </patternFill>
              </fill>
            </x14:dxf>
          </x14:cfRule>
          <x14:cfRule type="containsText" priority="175" stopIfTrue="1" operator="containsText" id="{72C06A69-9F15-41CF-A668-B803D77648E5}">
            <xm:f>NOT(ISERROR(SEARCH("A",G57)))</xm:f>
            <xm:f>"A"</xm:f>
            <x14:dxf>
              <fill>
                <patternFill>
                  <bgColor rgb="FF009A00"/>
                </patternFill>
              </fill>
            </x14:dxf>
          </x14:cfRule>
          <xm:sqref>G57:V57</xm:sqref>
        </x14:conditionalFormatting>
        <x14:conditionalFormatting xmlns:xm="http://schemas.microsoft.com/office/excel/2006/main">
          <x14:cfRule type="containsText" priority="160" stopIfTrue="1" operator="containsText" id="{D34C205F-F0F4-4A70-9DF2-6FF970E24613}">
            <xm:f>NOT(ISERROR(SEARCH("E",G63)))</xm:f>
            <xm:f>"E"</xm:f>
            <x14:dxf>
              <font>
                <color theme="0"/>
              </font>
              <fill>
                <patternFill>
                  <bgColor rgb="FFC10534"/>
                </patternFill>
              </fill>
            </x14:dxf>
          </x14:cfRule>
          <x14:cfRule type="containsText" priority="161" stopIfTrue="1" operator="containsText" id="{F69ECA1E-4B10-46EF-9942-427CAA20F0B2}">
            <xm:f>NOT(ISERROR(SEARCH("D",G63)))</xm:f>
            <xm:f>"D"</xm:f>
            <x14:dxf>
              <fill>
                <patternFill>
                  <bgColor rgb="FFE37E00"/>
                </patternFill>
              </fill>
            </x14:dxf>
          </x14:cfRule>
          <x14:cfRule type="containsText" priority="162" stopIfTrue="1" operator="containsText" id="{562067A8-6052-4415-8257-E59E0E799E35}">
            <xm:f>NOT(ISERROR(SEARCH("C",G63)))</xm:f>
            <xm:f>"C"</xm:f>
            <x14:dxf>
              <fill>
                <patternFill>
                  <bgColor rgb="FFF9C059"/>
                </patternFill>
              </fill>
            </x14:dxf>
          </x14:cfRule>
          <x14:cfRule type="containsText" priority="163" stopIfTrue="1" operator="containsText" id="{BC3DDA44-B7B7-4B06-BB52-9850C3F23A1C}">
            <xm:f>NOT(ISERROR(SEARCH("B",G63)))</xm:f>
            <xm:f>"B"</xm:f>
            <x14:dxf>
              <font>
                <color theme="0"/>
              </font>
              <fill>
                <patternFill>
                  <bgColor rgb="FF006000"/>
                </patternFill>
              </fill>
            </x14:dxf>
          </x14:cfRule>
          <x14:cfRule type="containsText" priority="164" stopIfTrue="1" operator="containsText" id="{121ABC6E-70DC-4AF8-8F3A-0A954C481D2D}">
            <xm:f>NOT(ISERROR(SEARCH("A",G63)))</xm:f>
            <xm:f>"A"</xm:f>
            <x14:dxf>
              <fill>
                <patternFill>
                  <bgColor rgb="FF009A00"/>
                </patternFill>
              </fill>
            </x14:dxf>
          </x14:cfRule>
          <xm:sqref>G63:V63</xm:sqref>
        </x14:conditionalFormatting>
        <x14:conditionalFormatting xmlns:xm="http://schemas.microsoft.com/office/excel/2006/main">
          <x14:cfRule type="containsText" priority="149" stopIfTrue="1" operator="containsText" id="{FFB475DB-46A2-4144-82A2-5A56C32E0976}">
            <xm:f>NOT(ISERROR(SEARCH("E",G63)))</xm:f>
            <xm:f>"E"</xm:f>
            <x14:dxf>
              <font>
                <color theme="0"/>
              </font>
              <fill>
                <patternFill>
                  <bgColor rgb="FFC10534"/>
                </patternFill>
              </fill>
            </x14:dxf>
          </x14:cfRule>
          <x14:cfRule type="containsText" priority="150" stopIfTrue="1" operator="containsText" id="{BEC86225-2F15-4B2F-84F6-FBBF867D655C}">
            <xm:f>NOT(ISERROR(SEARCH("D",G63)))</xm:f>
            <xm:f>"D"</xm:f>
            <x14:dxf>
              <fill>
                <patternFill>
                  <bgColor rgb="FFE37E00"/>
                </patternFill>
              </fill>
            </x14:dxf>
          </x14:cfRule>
          <x14:cfRule type="containsText" priority="151" stopIfTrue="1" operator="containsText" id="{18B48A6E-FE66-4DAD-8CB5-276AFF10FBB6}">
            <xm:f>NOT(ISERROR(SEARCH("C",G63)))</xm:f>
            <xm:f>"C"</xm:f>
            <x14:dxf>
              <fill>
                <patternFill>
                  <bgColor rgb="FFF9C059"/>
                </patternFill>
              </fill>
            </x14:dxf>
          </x14:cfRule>
          <x14:cfRule type="containsText" priority="152" stopIfTrue="1" operator="containsText" id="{B79B7FB4-596A-4560-9254-DED1DEAC3A26}">
            <xm:f>NOT(ISERROR(SEARCH("B",G63)))</xm:f>
            <xm:f>"B"</xm:f>
            <x14:dxf>
              <font>
                <color theme="0"/>
              </font>
              <fill>
                <patternFill>
                  <bgColor rgb="FF006000"/>
                </patternFill>
              </fill>
            </x14:dxf>
          </x14:cfRule>
          <x14:cfRule type="containsText" priority="153" stopIfTrue="1" operator="containsText" id="{FB322230-353B-4C27-81E2-0A44EF182DE2}">
            <xm:f>NOT(ISERROR(SEARCH("A",G63)))</xm:f>
            <xm:f>"A"</xm:f>
            <x14:dxf>
              <fill>
                <patternFill>
                  <bgColor rgb="FF009A00"/>
                </patternFill>
              </fill>
            </x14:dxf>
          </x14:cfRule>
          <xm:sqref>G63:V63</xm:sqref>
        </x14:conditionalFormatting>
        <x14:conditionalFormatting xmlns:xm="http://schemas.microsoft.com/office/excel/2006/main">
          <x14:cfRule type="containsText" priority="138" stopIfTrue="1" operator="containsText" id="{D967E09B-E62E-4698-AD27-FE6BF6667D96}">
            <xm:f>NOT(ISERROR(SEARCH("E",G66)))</xm:f>
            <xm:f>"E"</xm:f>
            <x14:dxf>
              <font>
                <color theme="0"/>
              </font>
              <fill>
                <patternFill>
                  <bgColor rgb="FFC10534"/>
                </patternFill>
              </fill>
            </x14:dxf>
          </x14:cfRule>
          <x14:cfRule type="containsText" priority="139" stopIfTrue="1" operator="containsText" id="{C4027219-95F8-4D26-AFE2-4755DA8A8F07}">
            <xm:f>NOT(ISERROR(SEARCH("D",G66)))</xm:f>
            <xm:f>"D"</xm:f>
            <x14:dxf>
              <fill>
                <patternFill>
                  <bgColor rgb="FFE37E00"/>
                </patternFill>
              </fill>
            </x14:dxf>
          </x14:cfRule>
          <x14:cfRule type="containsText" priority="140" stopIfTrue="1" operator="containsText" id="{CC61AD9A-518F-4D0C-9DCF-9F484F750FCF}">
            <xm:f>NOT(ISERROR(SEARCH("C",G66)))</xm:f>
            <xm:f>"C"</xm:f>
            <x14:dxf>
              <fill>
                <patternFill>
                  <bgColor rgb="FFF9C059"/>
                </patternFill>
              </fill>
            </x14:dxf>
          </x14:cfRule>
          <x14:cfRule type="containsText" priority="141" stopIfTrue="1" operator="containsText" id="{A5D047E3-162F-441D-B68C-A0805DFB392A}">
            <xm:f>NOT(ISERROR(SEARCH("B",G66)))</xm:f>
            <xm:f>"B"</xm:f>
            <x14:dxf>
              <font>
                <color theme="0"/>
              </font>
              <fill>
                <patternFill>
                  <bgColor rgb="FF006000"/>
                </patternFill>
              </fill>
            </x14:dxf>
          </x14:cfRule>
          <x14:cfRule type="containsText" priority="142" stopIfTrue="1" operator="containsText" id="{B358997A-B103-4D20-BD25-1F961A01BEBD}">
            <xm:f>NOT(ISERROR(SEARCH("A",G66)))</xm:f>
            <xm:f>"A"</xm:f>
            <x14:dxf>
              <fill>
                <patternFill>
                  <bgColor rgb="FF009A00"/>
                </patternFill>
              </fill>
            </x14:dxf>
          </x14:cfRule>
          <xm:sqref>G66:V66</xm:sqref>
        </x14:conditionalFormatting>
        <x14:conditionalFormatting xmlns:xm="http://schemas.microsoft.com/office/excel/2006/main">
          <x14:cfRule type="containsText" priority="127" stopIfTrue="1" operator="containsText" id="{4365CA32-F0A2-4298-8AA4-590D85F3451C}">
            <xm:f>NOT(ISERROR(SEARCH("E",G66)))</xm:f>
            <xm:f>"E"</xm:f>
            <x14:dxf>
              <font>
                <color theme="0"/>
              </font>
              <fill>
                <patternFill>
                  <bgColor rgb="FFC10534"/>
                </patternFill>
              </fill>
            </x14:dxf>
          </x14:cfRule>
          <x14:cfRule type="containsText" priority="128" stopIfTrue="1" operator="containsText" id="{B76569CE-CA97-461A-9B3A-1FCBC8DF2E5A}">
            <xm:f>NOT(ISERROR(SEARCH("D",G66)))</xm:f>
            <xm:f>"D"</xm:f>
            <x14:dxf>
              <fill>
                <patternFill>
                  <bgColor rgb="FFE37E00"/>
                </patternFill>
              </fill>
            </x14:dxf>
          </x14:cfRule>
          <x14:cfRule type="containsText" priority="129" stopIfTrue="1" operator="containsText" id="{BAD95057-CD03-42E0-9348-17D30C312354}">
            <xm:f>NOT(ISERROR(SEARCH("C",G66)))</xm:f>
            <xm:f>"C"</xm:f>
            <x14:dxf>
              <fill>
                <patternFill>
                  <bgColor rgb="FFF9C059"/>
                </patternFill>
              </fill>
            </x14:dxf>
          </x14:cfRule>
          <x14:cfRule type="containsText" priority="130" stopIfTrue="1" operator="containsText" id="{DA82DC3D-8DEC-4E94-B536-8357C1807B43}">
            <xm:f>NOT(ISERROR(SEARCH("B",G66)))</xm:f>
            <xm:f>"B"</xm:f>
            <x14:dxf>
              <font>
                <color theme="0"/>
              </font>
              <fill>
                <patternFill>
                  <bgColor rgb="FF006000"/>
                </patternFill>
              </fill>
            </x14:dxf>
          </x14:cfRule>
          <x14:cfRule type="containsText" priority="131" stopIfTrue="1" operator="containsText" id="{26AE2CDB-D71A-4198-88E1-E825325C50F5}">
            <xm:f>NOT(ISERROR(SEARCH("A",G66)))</xm:f>
            <xm:f>"A"</xm:f>
            <x14:dxf>
              <fill>
                <patternFill>
                  <bgColor rgb="FF009A00"/>
                </patternFill>
              </fill>
            </x14:dxf>
          </x14:cfRule>
          <xm:sqref>G66:V66</xm:sqref>
        </x14:conditionalFormatting>
        <x14:conditionalFormatting xmlns:xm="http://schemas.microsoft.com/office/excel/2006/main">
          <x14:cfRule type="containsText" priority="116" stopIfTrue="1" operator="containsText" id="{8FF4ADDA-B25F-4FA4-B032-447A45987CBC}">
            <xm:f>NOT(ISERROR(SEARCH("E",G68)))</xm:f>
            <xm:f>"E"</xm:f>
            <x14:dxf>
              <font>
                <color theme="0"/>
              </font>
              <fill>
                <patternFill>
                  <bgColor rgb="FFC10534"/>
                </patternFill>
              </fill>
            </x14:dxf>
          </x14:cfRule>
          <x14:cfRule type="containsText" priority="117" stopIfTrue="1" operator="containsText" id="{5BCC7F5F-EE76-48D0-A1E8-F8FD265BCED8}">
            <xm:f>NOT(ISERROR(SEARCH("D",G68)))</xm:f>
            <xm:f>"D"</xm:f>
            <x14:dxf>
              <fill>
                <patternFill>
                  <bgColor rgb="FFE37E00"/>
                </patternFill>
              </fill>
            </x14:dxf>
          </x14:cfRule>
          <x14:cfRule type="containsText" priority="118" stopIfTrue="1" operator="containsText" id="{9661B528-FA6D-46D4-A89C-54A67140A85E}">
            <xm:f>NOT(ISERROR(SEARCH("C",G68)))</xm:f>
            <xm:f>"C"</xm:f>
            <x14:dxf>
              <fill>
                <patternFill>
                  <bgColor rgb="FFF9C059"/>
                </patternFill>
              </fill>
            </x14:dxf>
          </x14:cfRule>
          <x14:cfRule type="containsText" priority="119" stopIfTrue="1" operator="containsText" id="{24F97C87-D97E-4F2F-B551-5003906B1C4E}">
            <xm:f>NOT(ISERROR(SEARCH("B",G68)))</xm:f>
            <xm:f>"B"</xm:f>
            <x14:dxf>
              <font>
                <color theme="0"/>
              </font>
              <fill>
                <patternFill>
                  <bgColor rgb="FF006000"/>
                </patternFill>
              </fill>
            </x14:dxf>
          </x14:cfRule>
          <x14:cfRule type="containsText" priority="120" stopIfTrue="1" operator="containsText" id="{1CC91124-FFEE-460F-8FD5-2B443EFC354A}">
            <xm:f>NOT(ISERROR(SEARCH("A",G68)))</xm:f>
            <xm:f>"A"</xm:f>
            <x14:dxf>
              <fill>
                <patternFill>
                  <bgColor rgb="FF009A00"/>
                </patternFill>
              </fill>
            </x14:dxf>
          </x14:cfRule>
          <xm:sqref>G68:V68</xm:sqref>
        </x14:conditionalFormatting>
        <x14:conditionalFormatting xmlns:xm="http://schemas.microsoft.com/office/excel/2006/main">
          <x14:cfRule type="containsText" priority="105" stopIfTrue="1" operator="containsText" id="{3F42400D-A255-4DB5-AA74-ECF1F5C41C2D}">
            <xm:f>NOT(ISERROR(SEARCH("E",G68)))</xm:f>
            <xm:f>"E"</xm:f>
            <x14:dxf>
              <font>
                <color theme="0"/>
              </font>
              <fill>
                <patternFill>
                  <bgColor rgb="FFC10534"/>
                </patternFill>
              </fill>
            </x14:dxf>
          </x14:cfRule>
          <x14:cfRule type="containsText" priority="106" stopIfTrue="1" operator="containsText" id="{CA670D34-9C22-438F-B45A-B656CF59A00A}">
            <xm:f>NOT(ISERROR(SEARCH("D",G68)))</xm:f>
            <xm:f>"D"</xm:f>
            <x14:dxf>
              <fill>
                <patternFill>
                  <bgColor rgb="FFE37E00"/>
                </patternFill>
              </fill>
            </x14:dxf>
          </x14:cfRule>
          <x14:cfRule type="containsText" priority="107" stopIfTrue="1" operator="containsText" id="{E9C94235-82E1-4323-9DA1-29C958BACE6B}">
            <xm:f>NOT(ISERROR(SEARCH("C",G68)))</xm:f>
            <xm:f>"C"</xm:f>
            <x14:dxf>
              <fill>
                <patternFill>
                  <bgColor rgb="FFF9C059"/>
                </patternFill>
              </fill>
            </x14:dxf>
          </x14:cfRule>
          <x14:cfRule type="containsText" priority="108" stopIfTrue="1" operator="containsText" id="{344CDAC3-40E3-4A04-BF0F-933946721E53}">
            <xm:f>NOT(ISERROR(SEARCH("B",G68)))</xm:f>
            <xm:f>"B"</xm:f>
            <x14:dxf>
              <font>
                <color theme="0"/>
              </font>
              <fill>
                <patternFill>
                  <bgColor rgb="FF006000"/>
                </patternFill>
              </fill>
            </x14:dxf>
          </x14:cfRule>
          <x14:cfRule type="containsText" priority="109" stopIfTrue="1" operator="containsText" id="{941CCEB3-C4D4-4915-B9B1-13C470751F43}">
            <xm:f>NOT(ISERROR(SEARCH("A",G68)))</xm:f>
            <xm:f>"A"</xm:f>
            <x14:dxf>
              <fill>
                <patternFill>
                  <bgColor rgb="FF009A00"/>
                </patternFill>
              </fill>
            </x14:dxf>
          </x14:cfRule>
          <xm:sqref>G68:V68</xm:sqref>
        </x14:conditionalFormatting>
        <x14:conditionalFormatting xmlns:xm="http://schemas.microsoft.com/office/excel/2006/main">
          <x14:cfRule type="containsText" priority="82" stopIfTrue="1" operator="containsText" id="{66686247-D9BD-412C-BA2F-E7DB4F18DFFF}">
            <xm:f>NOT(ISERROR(SEARCH("E",G70)))</xm:f>
            <xm:f>"E"</xm:f>
            <x14:dxf>
              <font>
                <color theme="0"/>
              </font>
              <fill>
                <patternFill>
                  <bgColor rgb="FFC10534"/>
                </patternFill>
              </fill>
            </x14:dxf>
          </x14:cfRule>
          <x14:cfRule type="containsText" priority="83" stopIfTrue="1" operator="containsText" id="{C3DDBF83-2EDE-4A14-BA03-2377C809E951}">
            <xm:f>NOT(ISERROR(SEARCH("D",G70)))</xm:f>
            <xm:f>"D"</xm:f>
            <x14:dxf>
              <fill>
                <patternFill>
                  <bgColor rgb="FFE37E00"/>
                </patternFill>
              </fill>
            </x14:dxf>
          </x14:cfRule>
          <x14:cfRule type="containsText" priority="84" stopIfTrue="1" operator="containsText" id="{5CD772FC-7583-4C3F-B1A4-8210059E24B9}">
            <xm:f>NOT(ISERROR(SEARCH("C",G70)))</xm:f>
            <xm:f>"C"</xm:f>
            <x14:dxf>
              <fill>
                <patternFill>
                  <bgColor rgb="FFF9C059"/>
                </patternFill>
              </fill>
            </x14:dxf>
          </x14:cfRule>
          <x14:cfRule type="containsText" priority="85" stopIfTrue="1" operator="containsText" id="{DE8F88EB-4FBB-4FA0-BD73-F25536292250}">
            <xm:f>NOT(ISERROR(SEARCH("B",G70)))</xm:f>
            <xm:f>"B"</xm:f>
            <x14:dxf>
              <font>
                <color theme="0"/>
              </font>
              <fill>
                <patternFill>
                  <bgColor rgb="FF006000"/>
                </patternFill>
              </fill>
            </x14:dxf>
          </x14:cfRule>
          <x14:cfRule type="containsText" priority="86" stopIfTrue="1" operator="containsText" id="{87555A0B-5CD4-4B7E-AE6B-85E98F36E902}">
            <xm:f>NOT(ISERROR(SEARCH("A",G70)))</xm:f>
            <xm:f>"A"</xm:f>
            <x14:dxf>
              <fill>
                <patternFill>
                  <bgColor rgb="FF009A00"/>
                </patternFill>
              </fill>
            </x14:dxf>
          </x14:cfRule>
          <xm:sqref>G70:V70</xm:sqref>
        </x14:conditionalFormatting>
        <x14:conditionalFormatting xmlns:xm="http://schemas.microsoft.com/office/excel/2006/main">
          <x14:cfRule type="containsText" priority="71" stopIfTrue="1" operator="containsText" id="{8C0FF68A-635B-4665-9BFC-83E7E915A436}">
            <xm:f>NOT(ISERROR(SEARCH("E",G70)))</xm:f>
            <xm:f>"E"</xm:f>
            <x14:dxf>
              <font>
                <color theme="0"/>
              </font>
              <fill>
                <patternFill>
                  <bgColor rgb="FFC10534"/>
                </patternFill>
              </fill>
            </x14:dxf>
          </x14:cfRule>
          <x14:cfRule type="containsText" priority="72" stopIfTrue="1" operator="containsText" id="{96A664FE-2179-4E8B-8B82-95443052855A}">
            <xm:f>NOT(ISERROR(SEARCH("D",G70)))</xm:f>
            <xm:f>"D"</xm:f>
            <x14:dxf>
              <fill>
                <patternFill>
                  <bgColor rgb="FFE37E00"/>
                </patternFill>
              </fill>
            </x14:dxf>
          </x14:cfRule>
          <x14:cfRule type="containsText" priority="73" stopIfTrue="1" operator="containsText" id="{60B13741-9ED6-4537-9B7A-DF6911E2B1C6}">
            <xm:f>NOT(ISERROR(SEARCH("C",G70)))</xm:f>
            <xm:f>"C"</xm:f>
            <x14:dxf>
              <fill>
                <patternFill>
                  <bgColor rgb="FFF9C059"/>
                </patternFill>
              </fill>
            </x14:dxf>
          </x14:cfRule>
          <x14:cfRule type="containsText" priority="74" stopIfTrue="1" operator="containsText" id="{689AFABB-FBE3-47AF-A8A3-C07409AEEF14}">
            <xm:f>NOT(ISERROR(SEARCH("B",G70)))</xm:f>
            <xm:f>"B"</xm:f>
            <x14:dxf>
              <font>
                <color theme="0"/>
              </font>
              <fill>
                <patternFill>
                  <bgColor rgb="FF006000"/>
                </patternFill>
              </fill>
            </x14:dxf>
          </x14:cfRule>
          <x14:cfRule type="containsText" priority="75" stopIfTrue="1" operator="containsText" id="{0F1892A6-AAFA-46EB-A9D1-6FB22B6CBA03}">
            <xm:f>NOT(ISERROR(SEARCH("A",G70)))</xm:f>
            <xm:f>"A"</xm:f>
            <x14:dxf>
              <fill>
                <patternFill>
                  <bgColor rgb="FF009A00"/>
                </patternFill>
              </fill>
            </x14:dxf>
          </x14:cfRule>
          <xm:sqref>G70:V70</xm:sqref>
        </x14:conditionalFormatting>
        <x14:conditionalFormatting xmlns:xm="http://schemas.microsoft.com/office/excel/2006/main">
          <x14:cfRule type="containsText" priority="48" stopIfTrue="1" operator="containsText" id="{51E5A799-7232-4FF4-A24E-35F5A2809C41}">
            <xm:f>NOT(ISERROR(SEARCH("E",G72)))</xm:f>
            <xm:f>"E"</xm:f>
            <x14:dxf>
              <font>
                <color theme="0"/>
              </font>
              <fill>
                <patternFill>
                  <bgColor rgb="FFC10534"/>
                </patternFill>
              </fill>
            </x14:dxf>
          </x14:cfRule>
          <x14:cfRule type="containsText" priority="49" stopIfTrue="1" operator="containsText" id="{E7A48329-2D33-4B6E-86DB-E36BF596AD3F}">
            <xm:f>NOT(ISERROR(SEARCH("D",G72)))</xm:f>
            <xm:f>"D"</xm:f>
            <x14:dxf>
              <fill>
                <patternFill>
                  <bgColor rgb="FFE37E00"/>
                </patternFill>
              </fill>
            </x14:dxf>
          </x14:cfRule>
          <x14:cfRule type="containsText" priority="50" stopIfTrue="1" operator="containsText" id="{64DC05A9-2C69-4B7E-A67D-AF6631358819}">
            <xm:f>NOT(ISERROR(SEARCH("C",G72)))</xm:f>
            <xm:f>"C"</xm:f>
            <x14:dxf>
              <fill>
                <patternFill>
                  <bgColor rgb="FFF9C059"/>
                </patternFill>
              </fill>
            </x14:dxf>
          </x14:cfRule>
          <x14:cfRule type="containsText" priority="51" stopIfTrue="1" operator="containsText" id="{A4B22804-458C-47CC-8750-D2A96DB8AE0E}">
            <xm:f>NOT(ISERROR(SEARCH("B",G72)))</xm:f>
            <xm:f>"B"</xm:f>
            <x14:dxf>
              <font>
                <color theme="0"/>
              </font>
              <fill>
                <patternFill>
                  <bgColor rgb="FF006000"/>
                </patternFill>
              </fill>
            </x14:dxf>
          </x14:cfRule>
          <x14:cfRule type="containsText" priority="52" stopIfTrue="1" operator="containsText" id="{B9A08F90-83F6-4F4B-9997-E91690D98F81}">
            <xm:f>NOT(ISERROR(SEARCH("A",G72)))</xm:f>
            <xm:f>"A"</xm:f>
            <x14:dxf>
              <fill>
                <patternFill>
                  <bgColor rgb="FF009A00"/>
                </patternFill>
              </fill>
            </x14:dxf>
          </x14:cfRule>
          <xm:sqref>G72:V72</xm:sqref>
        </x14:conditionalFormatting>
        <x14:conditionalFormatting xmlns:xm="http://schemas.microsoft.com/office/excel/2006/main">
          <x14:cfRule type="containsText" priority="37" stopIfTrue="1" operator="containsText" id="{B78E9FF7-499B-4434-BED0-00E3BA20228D}">
            <xm:f>NOT(ISERROR(SEARCH("E",G72)))</xm:f>
            <xm:f>"E"</xm:f>
            <x14:dxf>
              <font>
                <color theme="0"/>
              </font>
              <fill>
                <patternFill>
                  <bgColor rgb="FFC10534"/>
                </patternFill>
              </fill>
            </x14:dxf>
          </x14:cfRule>
          <x14:cfRule type="containsText" priority="38" stopIfTrue="1" operator="containsText" id="{A218ECC1-3003-4177-90BA-B4786BA862FF}">
            <xm:f>NOT(ISERROR(SEARCH("D",G72)))</xm:f>
            <xm:f>"D"</xm:f>
            <x14:dxf>
              <fill>
                <patternFill>
                  <bgColor rgb="FFE37E00"/>
                </patternFill>
              </fill>
            </x14:dxf>
          </x14:cfRule>
          <x14:cfRule type="containsText" priority="39" stopIfTrue="1" operator="containsText" id="{3CE7E881-2535-4D4C-A903-F745353FDD78}">
            <xm:f>NOT(ISERROR(SEARCH("C",G72)))</xm:f>
            <xm:f>"C"</xm:f>
            <x14:dxf>
              <fill>
                <patternFill>
                  <bgColor rgb="FFF9C059"/>
                </patternFill>
              </fill>
            </x14:dxf>
          </x14:cfRule>
          <x14:cfRule type="containsText" priority="40" stopIfTrue="1" operator="containsText" id="{5590BBA9-A085-424C-BC1B-E0777E930E4B}">
            <xm:f>NOT(ISERROR(SEARCH("B",G72)))</xm:f>
            <xm:f>"B"</xm:f>
            <x14:dxf>
              <font>
                <color theme="0"/>
              </font>
              <fill>
                <patternFill>
                  <bgColor rgb="FF006000"/>
                </patternFill>
              </fill>
            </x14:dxf>
          </x14:cfRule>
          <x14:cfRule type="containsText" priority="41" stopIfTrue="1" operator="containsText" id="{79C2E1D2-98EC-472A-B8C7-CA9ED5CDD02F}">
            <xm:f>NOT(ISERROR(SEARCH("A",G72)))</xm:f>
            <xm:f>"A"</xm:f>
            <x14:dxf>
              <fill>
                <patternFill>
                  <bgColor rgb="FF009A00"/>
                </patternFill>
              </fill>
            </x14:dxf>
          </x14:cfRule>
          <xm:sqref>G72:V72</xm:sqref>
        </x14:conditionalFormatting>
        <x14:conditionalFormatting xmlns:xm="http://schemas.microsoft.com/office/excel/2006/main">
          <x14:cfRule type="containsText" priority="20" stopIfTrue="1" operator="containsText" id="{A270C1D1-D371-4D84-B39E-0B1B5D35AD27}">
            <xm:f>NOT(ISERROR(SEARCH("E",G75)))</xm:f>
            <xm:f>"E"</xm:f>
            <x14:dxf>
              <font>
                <color theme="0"/>
              </font>
              <fill>
                <patternFill>
                  <bgColor rgb="FFC10534"/>
                </patternFill>
              </fill>
            </x14:dxf>
          </x14:cfRule>
          <x14:cfRule type="containsText" priority="21" stopIfTrue="1" operator="containsText" id="{299B7538-182B-49C1-859D-9F0CDDC60001}">
            <xm:f>NOT(ISERROR(SEARCH("D",G75)))</xm:f>
            <xm:f>"D"</xm:f>
            <x14:dxf>
              <fill>
                <patternFill>
                  <bgColor rgb="FFE37E00"/>
                </patternFill>
              </fill>
            </x14:dxf>
          </x14:cfRule>
          <x14:cfRule type="containsText" priority="22" stopIfTrue="1" operator="containsText" id="{6DC70AC4-F9B5-4A51-B7FA-08CEDC45F93B}">
            <xm:f>NOT(ISERROR(SEARCH("C",G75)))</xm:f>
            <xm:f>"C"</xm:f>
            <x14:dxf>
              <fill>
                <patternFill>
                  <bgColor rgb="FFF9C059"/>
                </patternFill>
              </fill>
            </x14:dxf>
          </x14:cfRule>
          <x14:cfRule type="containsText" priority="23" stopIfTrue="1" operator="containsText" id="{8C3A3D5D-CE02-410C-8395-740BCD205EE3}">
            <xm:f>NOT(ISERROR(SEARCH("B",G75)))</xm:f>
            <xm:f>"B"</xm:f>
            <x14:dxf>
              <font>
                <color theme="0"/>
              </font>
              <fill>
                <patternFill>
                  <bgColor rgb="FF006000"/>
                </patternFill>
              </fill>
            </x14:dxf>
          </x14:cfRule>
          <x14:cfRule type="containsText" priority="24" stopIfTrue="1" operator="containsText" id="{3EFDDEB3-2D8F-4011-84D3-5406346A5B0D}">
            <xm:f>NOT(ISERROR(SEARCH("A",G75)))</xm:f>
            <xm:f>"A"</xm:f>
            <x14:dxf>
              <fill>
                <patternFill>
                  <bgColor rgb="FF009A00"/>
                </patternFill>
              </fill>
            </x14:dxf>
          </x14:cfRule>
          <xm:sqref>G75:V75</xm:sqref>
        </x14:conditionalFormatting>
        <x14:conditionalFormatting xmlns:xm="http://schemas.microsoft.com/office/excel/2006/main">
          <x14:cfRule type="containsText" priority="3" stopIfTrue="1" operator="containsText" id="{2D2D7B6A-1D0F-47A1-84F3-49C0666C02C9}">
            <xm:f>NOT(ISERROR(SEARCH("E",G75)))</xm:f>
            <xm:f>"E"</xm:f>
            <x14:dxf>
              <font>
                <color theme="0"/>
              </font>
              <fill>
                <patternFill>
                  <bgColor rgb="FFC10534"/>
                </patternFill>
              </fill>
            </x14:dxf>
          </x14:cfRule>
          <x14:cfRule type="containsText" priority="4" stopIfTrue="1" operator="containsText" id="{127E7BDC-560D-48BA-9E3E-F9A16274CA46}">
            <xm:f>NOT(ISERROR(SEARCH("D",G75)))</xm:f>
            <xm:f>"D"</xm:f>
            <x14:dxf>
              <fill>
                <patternFill>
                  <bgColor rgb="FFE37E00"/>
                </patternFill>
              </fill>
            </x14:dxf>
          </x14:cfRule>
          <x14:cfRule type="containsText" priority="5" stopIfTrue="1" operator="containsText" id="{F5C24531-B783-4940-AC68-ED97D136226D}">
            <xm:f>NOT(ISERROR(SEARCH("C",G75)))</xm:f>
            <xm:f>"C"</xm:f>
            <x14:dxf>
              <fill>
                <patternFill>
                  <bgColor rgb="FFF9C059"/>
                </patternFill>
              </fill>
            </x14:dxf>
          </x14:cfRule>
          <x14:cfRule type="containsText" priority="6" stopIfTrue="1" operator="containsText" id="{C5492387-25C1-4FDA-B47F-058C7A53984D}">
            <xm:f>NOT(ISERROR(SEARCH("B",G75)))</xm:f>
            <xm:f>"B"</xm:f>
            <x14:dxf>
              <font>
                <color theme="0"/>
              </font>
              <fill>
                <patternFill>
                  <bgColor rgb="FF006000"/>
                </patternFill>
              </fill>
            </x14:dxf>
          </x14:cfRule>
          <x14:cfRule type="containsText" priority="7" stopIfTrue="1" operator="containsText" id="{7BD97F7C-2256-41D9-AC4B-73A1E54180C3}">
            <xm:f>NOT(ISERROR(SEARCH("A",G75)))</xm:f>
            <xm:f>"A"</xm:f>
            <x14:dxf>
              <fill>
                <patternFill>
                  <bgColor rgb="FF009A00"/>
                </patternFill>
              </fill>
            </x14:dxf>
          </x14:cfRule>
          <xm:sqref>G75:V75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EG55"/>
  <sheetViews>
    <sheetView zoomScale="30" zoomScaleNormal="30" workbookViewId="0">
      <pane ySplit="3" topLeftCell="A4" activePane="bottomLeft" state="frozen"/>
      <selection pane="bottomLeft" activeCell="B12" sqref="B12"/>
    </sheetView>
  </sheetViews>
  <sheetFormatPr baseColWidth="10" defaultColWidth="9.1640625" defaultRowHeight="29" x14ac:dyDescent="0.35"/>
  <cols>
    <col min="1" max="2" width="105.83203125" style="32" customWidth="1"/>
    <col min="3" max="3" width="9.1640625" style="32" hidden="1" customWidth="1"/>
    <col min="4" max="5" width="24.83203125" style="32" customWidth="1"/>
    <col min="6" max="6" width="0.1640625" style="32" customWidth="1"/>
    <col min="7" max="9" width="24.83203125" style="32" customWidth="1"/>
    <col min="10" max="10" width="24.5" style="32" customWidth="1"/>
    <col min="11" max="11" width="9.1640625" style="32" hidden="1" customWidth="1"/>
    <col min="12" max="21" width="24.83203125" style="32" customWidth="1"/>
    <col min="22" max="22" width="24.5" style="32" customWidth="1"/>
    <col min="23" max="23" width="9.1640625" style="32" hidden="1" customWidth="1"/>
    <col min="24" max="16384" width="9.1640625" style="32"/>
  </cols>
  <sheetData>
    <row r="1" spans="1:23" ht="28.5" customHeight="1" x14ac:dyDescent="0.35">
      <c r="A1" s="167" t="s">
        <v>830</v>
      </c>
      <c r="B1" s="168"/>
      <c r="C1" s="69"/>
      <c r="D1" s="159" t="s">
        <v>59</v>
      </c>
      <c r="E1" s="160"/>
      <c r="F1" s="70"/>
      <c r="G1" s="161" t="s">
        <v>60</v>
      </c>
      <c r="H1" s="162"/>
      <c r="I1" s="162"/>
      <c r="J1" s="163"/>
      <c r="K1" s="70"/>
      <c r="L1" s="175" t="s">
        <v>892</v>
      </c>
      <c r="M1" s="176"/>
      <c r="N1" s="176"/>
      <c r="O1" s="176"/>
      <c r="P1" s="176"/>
      <c r="Q1" s="176"/>
      <c r="R1" s="176"/>
      <c r="S1" s="176"/>
      <c r="T1" s="176"/>
      <c r="U1" s="176"/>
      <c r="V1" s="177"/>
      <c r="W1" s="105"/>
    </row>
    <row r="2" spans="1:23" ht="28.5" customHeight="1" thickBot="1" x14ac:dyDescent="0.4">
      <c r="A2" s="106" t="s">
        <v>63</v>
      </c>
      <c r="B2" s="107" t="s">
        <v>64</v>
      </c>
      <c r="C2" s="71"/>
      <c r="D2" s="86" t="s">
        <v>65</v>
      </c>
      <c r="E2" s="87" t="s">
        <v>66</v>
      </c>
      <c r="F2" s="72"/>
      <c r="G2" s="88" t="s">
        <v>26</v>
      </c>
      <c r="H2" s="35" t="s">
        <v>27</v>
      </c>
      <c r="I2" s="35" t="s">
        <v>29</v>
      </c>
      <c r="J2" s="89" t="s">
        <v>67</v>
      </c>
      <c r="K2" s="73"/>
      <c r="L2" s="90" t="s">
        <v>33</v>
      </c>
      <c r="M2" s="91" t="s">
        <v>35</v>
      </c>
      <c r="N2" s="91" t="s">
        <v>37</v>
      </c>
      <c r="O2" s="91" t="s">
        <v>68</v>
      </c>
      <c r="P2" s="91" t="s">
        <v>41</v>
      </c>
      <c r="Q2" s="91" t="s">
        <v>43</v>
      </c>
      <c r="R2" s="91" t="s">
        <v>45</v>
      </c>
      <c r="S2" s="91" t="s">
        <v>47</v>
      </c>
      <c r="T2" s="91" t="s">
        <v>69</v>
      </c>
      <c r="U2" s="91" t="s">
        <v>70</v>
      </c>
      <c r="V2" s="92" t="s">
        <v>893</v>
      </c>
      <c r="W2" s="73"/>
    </row>
    <row r="3" spans="1:23" ht="29.25" customHeight="1" thickTop="1" thickBot="1" x14ac:dyDescent="0.4">
      <c r="A3" s="108"/>
      <c r="B3" s="109"/>
      <c r="C3" s="79"/>
      <c r="D3" s="95"/>
      <c r="E3" s="96"/>
      <c r="F3" s="79"/>
      <c r="G3" s="97"/>
      <c r="H3" s="39"/>
      <c r="I3" s="39"/>
      <c r="J3" s="98"/>
      <c r="K3" s="79"/>
      <c r="L3" s="99"/>
      <c r="M3" s="100"/>
      <c r="N3" s="100"/>
      <c r="O3" s="100"/>
      <c r="P3" s="100"/>
      <c r="Q3" s="100"/>
      <c r="R3" s="100"/>
      <c r="S3" s="100"/>
      <c r="T3" s="100"/>
      <c r="U3" s="100"/>
      <c r="V3" s="101"/>
      <c r="W3" s="79"/>
    </row>
    <row r="4" spans="1:23" ht="63.75" customHeight="1" x14ac:dyDescent="0.35">
      <c r="A4" s="41" t="s">
        <v>76</v>
      </c>
      <c r="B4" s="42" t="s">
        <v>77</v>
      </c>
      <c r="C4" s="44" t="s">
        <v>77</v>
      </c>
      <c r="D4" s="44" t="s">
        <v>77</v>
      </c>
      <c r="E4" s="44" t="s">
        <v>77</v>
      </c>
      <c r="F4" s="44" t="s">
        <v>77</v>
      </c>
      <c r="G4" s="44" t="s">
        <v>77</v>
      </c>
      <c r="H4" s="44" t="s">
        <v>77</v>
      </c>
      <c r="I4" s="44" t="s">
        <v>77</v>
      </c>
      <c r="J4" s="44" t="s">
        <v>77</v>
      </c>
      <c r="K4" s="44" t="s">
        <v>77</v>
      </c>
      <c r="L4" s="44" t="s">
        <v>77</v>
      </c>
      <c r="M4" s="44" t="s">
        <v>77</v>
      </c>
      <c r="N4" s="44" t="s">
        <v>77</v>
      </c>
      <c r="O4" s="44" t="s">
        <v>77</v>
      </c>
      <c r="P4" s="44" t="s">
        <v>77</v>
      </c>
      <c r="Q4" s="44" t="s">
        <v>77</v>
      </c>
      <c r="R4" s="44" t="s">
        <v>77</v>
      </c>
      <c r="S4" s="44" t="s">
        <v>77</v>
      </c>
      <c r="T4" s="44" t="s">
        <v>77</v>
      </c>
      <c r="U4" s="44" t="s">
        <v>77</v>
      </c>
      <c r="V4" s="45" t="s">
        <v>77</v>
      </c>
      <c r="W4" s="44"/>
    </row>
    <row r="5" spans="1:23" ht="58" x14ac:dyDescent="0.35">
      <c r="A5" s="46" t="s">
        <v>78</v>
      </c>
      <c r="B5" s="47" t="s">
        <v>831</v>
      </c>
      <c r="C5" s="48" t="s">
        <v>80</v>
      </c>
      <c r="D5" s="49" t="s">
        <v>528</v>
      </c>
      <c r="E5" s="49" t="s">
        <v>434</v>
      </c>
      <c r="F5" s="50" t="s">
        <v>80</v>
      </c>
      <c r="G5" s="50" t="s">
        <v>12</v>
      </c>
      <c r="H5" s="50" t="s">
        <v>11</v>
      </c>
      <c r="I5" s="50" t="s">
        <v>12</v>
      </c>
      <c r="J5" s="50" t="s">
        <v>11</v>
      </c>
      <c r="K5" s="50" t="s">
        <v>80</v>
      </c>
      <c r="L5" s="50" t="s">
        <v>530</v>
      </c>
      <c r="M5" s="50" t="s">
        <v>11</v>
      </c>
      <c r="N5" s="50" t="s">
        <v>530</v>
      </c>
      <c r="O5" s="50" t="s">
        <v>530</v>
      </c>
      <c r="P5" s="50" t="s">
        <v>11</v>
      </c>
      <c r="Q5" s="50" t="s">
        <v>12</v>
      </c>
      <c r="R5" s="50" t="s">
        <v>11</v>
      </c>
      <c r="S5" s="50" t="s">
        <v>530</v>
      </c>
      <c r="T5" s="50" t="s">
        <v>14</v>
      </c>
      <c r="U5" s="50" t="s">
        <v>11</v>
      </c>
      <c r="V5" s="102" t="s">
        <v>11</v>
      </c>
      <c r="W5" s="50"/>
    </row>
    <row r="6" spans="1:23" ht="35" thickBot="1" x14ac:dyDescent="0.4">
      <c r="A6" s="46" t="s">
        <v>832</v>
      </c>
      <c r="B6" s="47" t="s">
        <v>833</v>
      </c>
      <c r="C6" s="48" t="s">
        <v>80</v>
      </c>
      <c r="D6" s="49" t="s">
        <v>528</v>
      </c>
      <c r="E6" s="49" t="s">
        <v>434</v>
      </c>
      <c r="F6" s="50" t="s">
        <v>80</v>
      </c>
      <c r="G6" s="50" t="s">
        <v>83</v>
      </c>
      <c r="H6" s="50" t="s">
        <v>12</v>
      </c>
      <c r="I6" s="50" t="s">
        <v>144</v>
      </c>
      <c r="J6" s="50" t="s">
        <v>12</v>
      </c>
      <c r="K6" s="50" t="s">
        <v>80</v>
      </c>
      <c r="L6" s="50" t="s">
        <v>530</v>
      </c>
      <c r="M6" s="50" t="s">
        <v>15</v>
      </c>
      <c r="N6" s="50" t="s">
        <v>530</v>
      </c>
      <c r="O6" s="50" t="s">
        <v>530</v>
      </c>
      <c r="P6" s="50" t="s">
        <v>11</v>
      </c>
      <c r="Q6" s="50" t="s">
        <v>11</v>
      </c>
      <c r="R6" s="50" t="s">
        <v>83</v>
      </c>
      <c r="S6" s="50" t="s">
        <v>530</v>
      </c>
      <c r="T6" s="50" t="s">
        <v>86</v>
      </c>
      <c r="U6" s="50" t="s">
        <v>13</v>
      </c>
      <c r="V6" s="102" t="s">
        <v>12</v>
      </c>
      <c r="W6" s="50"/>
    </row>
    <row r="7" spans="1:23" ht="30" x14ac:dyDescent="0.35">
      <c r="A7" s="41" t="s">
        <v>149</v>
      </c>
      <c r="B7" s="42" t="s">
        <v>77</v>
      </c>
      <c r="C7" s="44" t="s">
        <v>77</v>
      </c>
      <c r="D7" s="44" t="s">
        <v>77</v>
      </c>
      <c r="E7" s="44" t="s">
        <v>77</v>
      </c>
      <c r="F7" s="44" t="s">
        <v>77</v>
      </c>
      <c r="G7" s="44" t="s">
        <v>77</v>
      </c>
      <c r="H7" s="44" t="s">
        <v>77</v>
      </c>
      <c r="I7" s="44" t="s">
        <v>77</v>
      </c>
      <c r="J7" s="44" t="s">
        <v>77</v>
      </c>
      <c r="K7" s="44" t="s">
        <v>77</v>
      </c>
      <c r="L7" s="44" t="s">
        <v>77</v>
      </c>
      <c r="M7" s="44" t="s">
        <v>77</v>
      </c>
      <c r="N7" s="44" t="s">
        <v>77</v>
      </c>
      <c r="O7" s="44" t="s">
        <v>77</v>
      </c>
      <c r="P7" s="44" t="s">
        <v>77</v>
      </c>
      <c r="Q7" s="44" t="s">
        <v>77</v>
      </c>
      <c r="R7" s="44" t="s">
        <v>77</v>
      </c>
      <c r="S7" s="44" t="s">
        <v>77</v>
      </c>
      <c r="T7" s="44" t="s">
        <v>77</v>
      </c>
      <c r="U7" s="44" t="s">
        <v>77</v>
      </c>
      <c r="V7" s="45" t="s">
        <v>77</v>
      </c>
      <c r="W7" s="44"/>
    </row>
    <row r="8" spans="1:23" ht="34" x14ac:dyDescent="0.35">
      <c r="A8" s="46" t="s">
        <v>834</v>
      </c>
      <c r="B8" s="47" t="s">
        <v>835</v>
      </c>
      <c r="C8" s="48" t="s">
        <v>80</v>
      </c>
      <c r="D8" s="49" t="s">
        <v>528</v>
      </c>
      <c r="E8" s="49" t="s">
        <v>334</v>
      </c>
      <c r="F8" s="50" t="s">
        <v>80</v>
      </c>
      <c r="G8" s="50" t="s">
        <v>13</v>
      </c>
      <c r="H8" s="50" t="s">
        <v>11</v>
      </c>
      <c r="I8" s="50" t="s">
        <v>14</v>
      </c>
      <c r="J8" s="50" t="s">
        <v>12</v>
      </c>
      <c r="K8" s="50" t="s">
        <v>80</v>
      </c>
      <c r="L8" s="50" t="s">
        <v>530</v>
      </c>
      <c r="M8" s="50" t="s">
        <v>11</v>
      </c>
      <c r="N8" s="50" t="s">
        <v>530</v>
      </c>
      <c r="O8" s="50" t="s">
        <v>530</v>
      </c>
      <c r="P8" s="50" t="s">
        <v>88</v>
      </c>
      <c r="Q8" s="50" t="s">
        <v>12</v>
      </c>
      <c r="R8" s="50" t="s">
        <v>167</v>
      </c>
      <c r="S8" s="50" t="s">
        <v>530</v>
      </c>
      <c r="T8" s="50" t="s">
        <v>86</v>
      </c>
      <c r="U8" s="50" t="s">
        <v>12</v>
      </c>
      <c r="V8" s="102" t="s">
        <v>12</v>
      </c>
      <c r="W8" s="50"/>
    </row>
    <row r="9" spans="1:23" ht="58" x14ac:dyDescent="0.35">
      <c r="A9" s="46" t="s">
        <v>834</v>
      </c>
      <c r="B9" s="47" t="s">
        <v>836</v>
      </c>
      <c r="C9" s="48" t="s">
        <v>80</v>
      </c>
      <c r="D9" s="49" t="s">
        <v>528</v>
      </c>
      <c r="E9" s="49" t="s">
        <v>706</v>
      </c>
      <c r="F9" s="50" t="s">
        <v>80</v>
      </c>
      <c r="G9" s="50" t="s">
        <v>83</v>
      </c>
      <c r="H9" s="50" t="s">
        <v>106</v>
      </c>
      <c r="I9" s="50" t="s">
        <v>13</v>
      </c>
      <c r="J9" s="50" t="s">
        <v>12</v>
      </c>
      <c r="K9" s="50" t="s">
        <v>80</v>
      </c>
      <c r="L9" s="50" t="s">
        <v>530</v>
      </c>
      <c r="M9" s="50" t="s">
        <v>11</v>
      </c>
      <c r="N9" s="50" t="s">
        <v>530</v>
      </c>
      <c r="O9" s="50" t="s">
        <v>530</v>
      </c>
      <c r="P9" s="50" t="s">
        <v>83</v>
      </c>
      <c r="Q9" s="50" t="s">
        <v>12</v>
      </c>
      <c r="R9" s="50" t="s">
        <v>84</v>
      </c>
      <c r="S9" s="50" t="s">
        <v>530</v>
      </c>
      <c r="T9" s="50" t="s">
        <v>106</v>
      </c>
      <c r="U9" s="50" t="s">
        <v>84</v>
      </c>
      <c r="V9" s="102" t="s">
        <v>12</v>
      </c>
      <c r="W9" s="50"/>
    </row>
    <row r="10" spans="1:23" ht="34" x14ac:dyDescent="0.35">
      <c r="A10" s="46" t="s">
        <v>837</v>
      </c>
      <c r="B10" s="47" t="s">
        <v>838</v>
      </c>
      <c r="C10" s="48" t="s">
        <v>80</v>
      </c>
      <c r="D10" s="49" t="s">
        <v>528</v>
      </c>
      <c r="E10" s="49" t="s">
        <v>434</v>
      </c>
      <c r="F10" s="50" t="s">
        <v>80</v>
      </c>
      <c r="G10" s="50" t="s">
        <v>13</v>
      </c>
      <c r="H10" s="50" t="s">
        <v>11</v>
      </c>
      <c r="I10" s="50" t="s">
        <v>14</v>
      </c>
      <c r="J10" s="50" t="s">
        <v>12</v>
      </c>
      <c r="K10" s="50" t="s">
        <v>80</v>
      </c>
      <c r="L10" s="50" t="s">
        <v>530</v>
      </c>
      <c r="M10" s="50" t="s">
        <v>11</v>
      </c>
      <c r="N10" s="50" t="s">
        <v>530</v>
      </c>
      <c r="O10" s="50" t="s">
        <v>530</v>
      </c>
      <c r="P10" s="50" t="s">
        <v>14</v>
      </c>
      <c r="Q10" s="50" t="s">
        <v>12</v>
      </c>
      <c r="R10" s="50" t="s">
        <v>14</v>
      </c>
      <c r="S10" s="50" t="s">
        <v>530</v>
      </c>
      <c r="T10" s="50" t="s">
        <v>11</v>
      </c>
      <c r="U10" s="50" t="s">
        <v>11</v>
      </c>
      <c r="V10" s="102" t="s">
        <v>12</v>
      </c>
      <c r="W10" s="50"/>
    </row>
    <row r="11" spans="1:23" ht="35" thickBot="1" x14ac:dyDescent="0.4">
      <c r="A11" s="46" t="s">
        <v>193</v>
      </c>
      <c r="B11" s="47" t="s">
        <v>840</v>
      </c>
      <c r="C11" s="48" t="s">
        <v>80</v>
      </c>
      <c r="D11" s="49" t="s">
        <v>528</v>
      </c>
      <c r="E11" s="49" t="s">
        <v>746</v>
      </c>
      <c r="F11" s="50" t="s">
        <v>80</v>
      </c>
      <c r="G11" s="50" t="s">
        <v>85</v>
      </c>
      <c r="H11" s="50" t="s">
        <v>11</v>
      </c>
      <c r="I11" s="50" t="s">
        <v>85</v>
      </c>
      <c r="J11" s="50" t="s">
        <v>83</v>
      </c>
      <c r="K11" s="50" t="s">
        <v>80</v>
      </c>
      <c r="L11" s="50" t="s">
        <v>530</v>
      </c>
      <c r="M11" s="50" t="s">
        <v>11</v>
      </c>
      <c r="N11" s="50" t="s">
        <v>530</v>
      </c>
      <c r="O11" s="50" t="s">
        <v>530</v>
      </c>
      <c r="P11" s="50" t="s">
        <v>88</v>
      </c>
      <c r="Q11" s="50" t="s">
        <v>12</v>
      </c>
      <c r="R11" s="50" t="s">
        <v>15</v>
      </c>
      <c r="S11" s="50" t="s">
        <v>530</v>
      </c>
      <c r="T11" s="50" t="s">
        <v>11</v>
      </c>
      <c r="U11" s="50" t="s">
        <v>689</v>
      </c>
      <c r="V11" s="102" t="s">
        <v>12</v>
      </c>
      <c r="W11" s="50"/>
    </row>
    <row r="12" spans="1:23" ht="63.75" customHeight="1" x14ac:dyDescent="0.35">
      <c r="A12" s="41" t="s">
        <v>200</v>
      </c>
      <c r="B12" s="42" t="s">
        <v>77</v>
      </c>
      <c r="C12" s="44" t="s">
        <v>77</v>
      </c>
      <c r="D12" s="44" t="s">
        <v>77</v>
      </c>
      <c r="E12" s="44" t="s">
        <v>77</v>
      </c>
      <c r="F12" s="44" t="s">
        <v>77</v>
      </c>
      <c r="G12" s="44" t="s">
        <v>77</v>
      </c>
      <c r="H12" s="44" t="s">
        <v>77</v>
      </c>
      <c r="I12" s="44" t="s">
        <v>77</v>
      </c>
      <c r="J12" s="44" t="s">
        <v>77</v>
      </c>
      <c r="K12" s="44" t="s">
        <v>77</v>
      </c>
      <c r="L12" s="44" t="s">
        <v>77</v>
      </c>
      <c r="M12" s="44" t="s">
        <v>77</v>
      </c>
      <c r="N12" s="44" t="s">
        <v>77</v>
      </c>
      <c r="O12" s="44" t="s">
        <v>77</v>
      </c>
      <c r="P12" s="44" t="s">
        <v>77</v>
      </c>
      <c r="Q12" s="44" t="s">
        <v>77</v>
      </c>
      <c r="R12" s="44" t="s">
        <v>77</v>
      </c>
      <c r="S12" s="44" t="s">
        <v>77</v>
      </c>
      <c r="T12" s="44" t="s">
        <v>77</v>
      </c>
      <c r="U12" s="44" t="s">
        <v>77</v>
      </c>
      <c r="V12" s="45" t="s">
        <v>77</v>
      </c>
      <c r="W12" s="44"/>
    </row>
    <row r="13" spans="1:23" ht="35" thickBot="1" x14ac:dyDescent="0.4">
      <c r="A13" s="46" t="s">
        <v>842</v>
      </c>
      <c r="B13" s="47" t="s">
        <v>843</v>
      </c>
      <c r="C13" s="48" t="s">
        <v>80</v>
      </c>
      <c r="D13" s="49" t="s">
        <v>528</v>
      </c>
      <c r="E13" s="49" t="s">
        <v>533</v>
      </c>
      <c r="F13" s="50" t="s">
        <v>80</v>
      </c>
      <c r="G13" s="50" t="s">
        <v>13</v>
      </c>
      <c r="H13" s="50" t="s">
        <v>106</v>
      </c>
      <c r="I13" s="50" t="s">
        <v>12</v>
      </c>
      <c r="J13" s="50" t="s">
        <v>12</v>
      </c>
      <c r="K13" s="50" t="s">
        <v>80</v>
      </c>
      <c r="L13" s="50" t="s">
        <v>530</v>
      </c>
      <c r="M13" s="50" t="s">
        <v>11</v>
      </c>
      <c r="N13" s="50" t="s">
        <v>530</v>
      </c>
      <c r="O13" s="50" t="s">
        <v>530</v>
      </c>
      <c r="P13" s="50" t="s">
        <v>551</v>
      </c>
      <c r="Q13" s="50" t="s">
        <v>14</v>
      </c>
      <c r="R13" s="50" t="s">
        <v>84</v>
      </c>
      <c r="S13" s="50" t="s">
        <v>530</v>
      </c>
      <c r="T13" s="50" t="s">
        <v>106</v>
      </c>
      <c r="U13" s="50" t="s">
        <v>11</v>
      </c>
      <c r="V13" s="102" t="s">
        <v>12</v>
      </c>
      <c r="W13" s="50"/>
    </row>
    <row r="14" spans="1:23" ht="30" x14ac:dyDescent="0.35">
      <c r="A14" s="41" t="s">
        <v>251</v>
      </c>
      <c r="B14" s="42" t="s">
        <v>77</v>
      </c>
      <c r="C14" s="44" t="s">
        <v>77</v>
      </c>
      <c r="D14" s="44" t="s">
        <v>77</v>
      </c>
      <c r="E14" s="44" t="s">
        <v>77</v>
      </c>
      <c r="F14" s="44" t="s">
        <v>77</v>
      </c>
      <c r="G14" s="44" t="s">
        <v>77</v>
      </c>
      <c r="H14" s="44" t="s">
        <v>77</v>
      </c>
      <c r="I14" s="44" t="s">
        <v>77</v>
      </c>
      <c r="J14" s="44" t="s">
        <v>77</v>
      </c>
      <c r="K14" s="44" t="s">
        <v>77</v>
      </c>
      <c r="L14" s="44" t="s">
        <v>77</v>
      </c>
      <c r="M14" s="44" t="s">
        <v>77</v>
      </c>
      <c r="N14" s="44" t="s">
        <v>77</v>
      </c>
      <c r="O14" s="44" t="s">
        <v>77</v>
      </c>
      <c r="P14" s="44" t="s">
        <v>77</v>
      </c>
      <c r="Q14" s="44" t="s">
        <v>77</v>
      </c>
      <c r="R14" s="44" t="s">
        <v>77</v>
      </c>
      <c r="S14" s="44" t="s">
        <v>77</v>
      </c>
      <c r="T14" s="44" t="s">
        <v>77</v>
      </c>
      <c r="U14" s="44" t="s">
        <v>77</v>
      </c>
      <c r="V14" s="45" t="s">
        <v>77</v>
      </c>
      <c r="W14" s="44"/>
    </row>
    <row r="15" spans="1:23" ht="35" thickBot="1" x14ac:dyDescent="0.4">
      <c r="A15" s="46" t="s">
        <v>844</v>
      </c>
      <c r="B15" s="47" t="s">
        <v>845</v>
      </c>
      <c r="C15" s="48" t="s">
        <v>80</v>
      </c>
      <c r="D15" s="49" t="s">
        <v>528</v>
      </c>
      <c r="E15" s="49" t="s">
        <v>434</v>
      </c>
      <c r="F15" s="50" t="s">
        <v>80</v>
      </c>
      <c r="G15" s="50" t="s">
        <v>13</v>
      </c>
      <c r="H15" s="50" t="s">
        <v>84</v>
      </c>
      <c r="I15" s="50" t="s">
        <v>551</v>
      </c>
      <c r="J15" s="50" t="s">
        <v>12</v>
      </c>
      <c r="K15" s="50" t="s">
        <v>80</v>
      </c>
      <c r="L15" s="50" t="s">
        <v>530</v>
      </c>
      <c r="M15" s="50" t="s">
        <v>11</v>
      </c>
      <c r="N15" s="50" t="s">
        <v>530</v>
      </c>
      <c r="O15" s="50" t="s">
        <v>530</v>
      </c>
      <c r="P15" s="50" t="s">
        <v>84</v>
      </c>
      <c r="Q15" s="50" t="s">
        <v>11</v>
      </c>
      <c r="R15" s="50" t="s">
        <v>87</v>
      </c>
      <c r="S15" s="50" t="s">
        <v>530</v>
      </c>
      <c r="T15" s="50" t="s">
        <v>12</v>
      </c>
      <c r="U15" s="50" t="s">
        <v>11</v>
      </c>
      <c r="V15" s="102" t="s">
        <v>11</v>
      </c>
      <c r="W15" s="50"/>
    </row>
    <row r="16" spans="1:23" ht="30" x14ac:dyDescent="0.35">
      <c r="A16" s="41" t="s">
        <v>325</v>
      </c>
      <c r="B16" s="42" t="s">
        <v>77</v>
      </c>
      <c r="C16" s="44" t="s">
        <v>77</v>
      </c>
      <c r="D16" s="44" t="s">
        <v>77</v>
      </c>
      <c r="E16" s="44" t="s">
        <v>77</v>
      </c>
      <c r="F16" s="44" t="s">
        <v>77</v>
      </c>
      <c r="G16" s="44" t="s">
        <v>77</v>
      </c>
      <c r="H16" s="44" t="s">
        <v>77</v>
      </c>
      <c r="I16" s="44" t="s">
        <v>77</v>
      </c>
      <c r="J16" s="44" t="s">
        <v>77</v>
      </c>
      <c r="K16" s="44" t="s">
        <v>77</v>
      </c>
      <c r="L16" s="44" t="s">
        <v>77</v>
      </c>
      <c r="M16" s="44" t="s">
        <v>77</v>
      </c>
      <c r="N16" s="44" t="s">
        <v>77</v>
      </c>
      <c r="O16" s="44" t="s">
        <v>77</v>
      </c>
      <c r="P16" s="44" t="s">
        <v>77</v>
      </c>
      <c r="Q16" s="44" t="s">
        <v>77</v>
      </c>
      <c r="R16" s="44" t="s">
        <v>77</v>
      </c>
      <c r="S16" s="44" t="s">
        <v>77</v>
      </c>
      <c r="T16" s="44" t="s">
        <v>77</v>
      </c>
      <c r="U16" s="44" t="s">
        <v>77</v>
      </c>
      <c r="V16" s="45" t="s">
        <v>77</v>
      </c>
      <c r="W16" s="44"/>
    </row>
    <row r="17" spans="1:23" ht="34" x14ac:dyDescent="0.35">
      <c r="A17" s="46" t="s">
        <v>846</v>
      </c>
      <c r="B17" s="47" t="s">
        <v>847</v>
      </c>
      <c r="C17" s="48" t="s">
        <v>80</v>
      </c>
      <c r="D17" s="49" t="s">
        <v>528</v>
      </c>
      <c r="E17" s="49" t="s">
        <v>91</v>
      </c>
      <c r="F17" s="50" t="s">
        <v>80</v>
      </c>
      <c r="G17" s="50" t="s">
        <v>13</v>
      </c>
      <c r="H17" s="50" t="s">
        <v>106</v>
      </c>
      <c r="I17" s="50" t="s">
        <v>84</v>
      </c>
      <c r="J17" s="50" t="s">
        <v>12</v>
      </c>
      <c r="K17" s="50" t="s">
        <v>80</v>
      </c>
      <c r="L17" s="50" t="s">
        <v>530</v>
      </c>
      <c r="M17" s="50" t="s">
        <v>11</v>
      </c>
      <c r="N17" s="50" t="s">
        <v>530</v>
      </c>
      <c r="O17" s="50" t="s">
        <v>530</v>
      </c>
      <c r="P17" s="50" t="s">
        <v>83</v>
      </c>
      <c r="Q17" s="50" t="s">
        <v>13</v>
      </c>
      <c r="R17" s="50" t="s">
        <v>12</v>
      </c>
      <c r="S17" s="50" t="s">
        <v>530</v>
      </c>
      <c r="T17" s="50" t="s">
        <v>12</v>
      </c>
      <c r="U17" s="50" t="s">
        <v>12</v>
      </c>
      <c r="V17" s="102" t="s">
        <v>12</v>
      </c>
      <c r="W17" s="50"/>
    </row>
    <row r="18" spans="1:23" ht="34" x14ac:dyDescent="0.35">
      <c r="A18" s="46" t="s">
        <v>849</v>
      </c>
      <c r="B18" s="47" t="s">
        <v>850</v>
      </c>
      <c r="C18" s="48" t="s">
        <v>80</v>
      </c>
      <c r="D18" s="49" t="s">
        <v>528</v>
      </c>
      <c r="E18" s="49" t="s">
        <v>123</v>
      </c>
      <c r="F18" s="50" t="s">
        <v>80</v>
      </c>
      <c r="G18" s="50" t="s">
        <v>88</v>
      </c>
      <c r="H18" s="50" t="s">
        <v>11</v>
      </c>
      <c r="I18" s="50" t="s">
        <v>11</v>
      </c>
      <c r="J18" s="50" t="s">
        <v>88</v>
      </c>
      <c r="K18" s="50" t="s">
        <v>80</v>
      </c>
      <c r="L18" s="50" t="s">
        <v>530</v>
      </c>
      <c r="M18" s="50" t="s">
        <v>466</v>
      </c>
      <c r="N18" s="50" t="s">
        <v>530</v>
      </c>
      <c r="O18" s="50" t="s">
        <v>530</v>
      </c>
      <c r="P18" s="50" t="s">
        <v>84</v>
      </c>
      <c r="Q18" s="50" t="s">
        <v>12</v>
      </c>
      <c r="R18" s="50" t="s">
        <v>13</v>
      </c>
      <c r="S18" s="50" t="s">
        <v>530</v>
      </c>
      <c r="T18" s="50" t="s">
        <v>11</v>
      </c>
      <c r="U18" s="50" t="s">
        <v>11</v>
      </c>
      <c r="V18" s="102" t="s">
        <v>88</v>
      </c>
      <c r="W18" s="50"/>
    </row>
    <row r="19" spans="1:23" ht="58" x14ac:dyDescent="0.35">
      <c r="A19" s="46" t="s">
        <v>851</v>
      </c>
      <c r="B19" s="47" t="s">
        <v>852</v>
      </c>
      <c r="C19" s="48" t="s">
        <v>80</v>
      </c>
      <c r="D19" s="49" t="s">
        <v>528</v>
      </c>
      <c r="E19" s="49" t="s">
        <v>684</v>
      </c>
      <c r="F19" s="50" t="s">
        <v>80</v>
      </c>
      <c r="G19" s="50" t="s">
        <v>85</v>
      </c>
      <c r="H19" s="50" t="s">
        <v>144</v>
      </c>
      <c r="I19" s="50" t="s">
        <v>87</v>
      </c>
      <c r="J19" s="50" t="s">
        <v>12</v>
      </c>
      <c r="K19" s="50" t="s">
        <v>80</v>
      </c>
      <c r="L19" s="50" t="s">
        <v>530</v>
      </c>
      <c r="M19" s="50" t="s">
        <v>11</v>
      </c>
      <c r="N19" s="50" t="s">
        <v>530</v>
      </c>
      <c r="O19" s="50" t="s">
        <v>530</v>
      </c>
      <c r="P19" s="50" t="s">
        <v>13</v>
      </c>
      <c r="Q19" s="50" t="s">
        <v>85</v>
      </c>
      <c r="R19" s="50" t="s">
        <v>15</v>
      </c>
      <c r="S19" s="50" t="s">
        <v>530</v>
      </c>
      <c r="T19" s="50" t="s">
        <v>106</v>
      </c>
      <c r="U19" s="50" t="s">
        <v>11</v>
      </c>
      <c r="V19" s="102" t="s">
        <v>83</v>
      </c>
      <c r="W19" s="50"/>
    </row>
    <row r="20" spans="1:23" ht="46.5" customHeight="1" x14ac:dyDescent="0.35">
      <c r="A20" s="46" t="s">
        <v>853</v>
      </c>
      <c r="B20" s="47" t="s">
        <v>854</v>
      </c>
      <c r="C20" s="48" t="s">
        <v>80</v>
      </c>
      <c r="D20" s="49" t="s">
        <v>528</v>
      </c>
      <c r="E20" s="49" t="s">
        <v>287</v>
      </c>
      <c r="F20" s="50" t="s">
        <v>80</v>
      </c>
      <c r="G20" s="50" t="s">
        <v>86</v>
      </c>
      <c r="H20" s="50" t="s">
        <v>11</v>
      </c>
      <c r="I20" s="50" t="s">
        <v>261</v>
      </c>
      <c r="J20" s="50" t="s">
        <v>11</v>
      </c>
      <c r="K20" s="50" t="s">
        <v>80</v>
      </c>
      <c r="L20" s="50" t="s">
        <v>530</v>
      </c>
      <c r="M20" s="50" t="s">
        <v>11</v>
      </c>
      <c r="N20" s="50" t="s">
        <v>530</v>
      </c>
      <c r="O20" s="50" t="s">
        <v>530</v>
      </c>
      <c r="P20" s="50" t="s">
        <v>11</v>
      </c>
      <c r="Q20" s="50" t="s">
        <v>11</v>
      </c>
      <c r="R20" s="50" t="s">
        <v>15</v>
      </c>
      <c r="S20" s="50" t="s">
        <v>530</v>
      </c>
      <c r="T20" s="50" t="s">
        <v>84</v>
      </c>
      <c r="U20" s="50" t="s">
        <v>11</v>
      </c>
      <c r="V20" s="102" t="s">
        <v>86</v>
      </c>
      <c r="W20" s="50"/>
    </row>
    <row r="21" spans="1:23" ht="46.5" customHeight="1" x14ac:dyDescent="0.35">
      <c r="A21" s="46" t="s">
        <v>855</v>
      </c>
      <c r="B21" s="47" t="s">
        <v>856</v>
      </c>
      <c r="C21" s="48" t="s">
        <v>80</v>
      </c>
      <c r="D21" s="49" t="s">
        <v>528</v>
      </c>
      <c r="E21" s="49" t="s">
        <v>707</v>
      </c>
      <c r="F21" s="50" t="s">
        <v>80</v>
      </c>
      <c r="G21" s="50" t="s">
        <v>13</v>
      </c>
      <c r="H21" s="50" t="s">
        <v>13</v>
      </c>
      <c r="I21" s="50" t="s">
        <v>14</v>
      </c>
      <c r="J21" s="50" t="s">
        <v>11</v>
      </c>
      <c r="K21" s="50" t="s">
        <v>80</v>
      </c>
      <c r="L21" s="50" t="s">
        <v>530</v>
      </c>
      <c r="M21" s="50" t="s">
        <v>11</v>
      </c>
      <c r="N21" s="50" t="s">
        <v>530</v>
      </c>
      <c r="O21" s="50" t="s">
        <v>530</v>
      </c>
      <c r="P21" s="50" t="s">
        <v>12</v>
      </c>
      <c r="Q21" s="50" t="s">
        <v>12</v>
      </c>
      <c r="R21" s="50" t="s">
        <v>13</v>
      </c>
      <c r="S21" s="50" t="s">
        <v>530</v>
      </c>
      <c r="T21" s="50" t="s">
        <v>12</v>
      </c>
      <c r="U21" s="50" t="s">
        <v>11</v>
      </c>
      <c r="V21" s="102" t="s">
        <v>11</v>
      </c>
      <c r="W21" s="50"/>
    </row>
    <row r="22" spans="1:23" ht="46.5" customHeight="1" thickBot="1" x14ac:dyDescent="0.4">
      <c r="A22" s="46" t="s">
        <v>857</v>
      </c>
      <c r="B22" s="47" t="s">
        <v>858</v>
      </c>
      <c r="C22" s="48" t="s">
        <v>80</v>
      </c>
      <c r="D22" s="49" t="s">
        <v>528</v>
      </c>
      <c r="E22" s="49" t="s">
        <v>585</v>
      </c>
      <c r="F22" s="50" t="s">
        <v>80</v>
      </c>
      <c r="G22" s="50" t="s">
        <v>86</v>
      </c>
      <c r="H22" s="50" t="s">
        <v>11</v>
      </c>
      <c r="I22" s="50" t="s">
        <v>11</v>
      </c>
      <c r="J22" s="50" t="s">
        <v>86</v>
      </c>
      <c r="K22" s="50" t="s">
        <v>80</v>
      </c>
      <c r="L22" s="50" t="s">
        <v>530</v>
      </c>
      <c r="M22" s="50" t="s">
        <v>11</v>
      </c>
      <c r="N22" s="50" t="s">
        <v>530</v>
      </c>
      <c r="O22" s="50" t="s">
        <v>530</v>
      </c>
      <c r="P22" s="50" t="s">
        <v>11</v>
      </c>
      <c r="Q22" s="50" t="s">
        <v>86</v>
      </c>
      <c r="R22" s="50" t="s">
        <v>15</v>
      </c>
      <c r="S22" s="50" t="s">
        <v>530</v>
      </c>
      <c r="T22" s="50" t="s">
        <v>11</v>
      </c>
      <c r="U22" s="50" t="s">
        <v>13</v>
      </c>
      <c r="V22" s="102" t="s">
        <v>12</v>
      </c>
      <c r="W22" s="50"/>
    </row>
    <row r="23" spans="1:23" ht="46.5" customHeight="1" x14ac:dyDescent="0.35">
      <c r="A23" s="41" t="s">
        <v>395</v>
      </c>
      <c r="B23" s="42" t="s">
        <v>77</v>
      </c>
      <c r="C23" s="44" t="s">
        <v>77</v>
      </c>
      <c r="D23" s="44" t="s">
        <v>77</v>
      </c>
      <c r="E23" s="44" t="s">
        <v>77</v>
      </c>
      <c r="F23" s="44" t="s">
        <v>77</v>
      </c>
      <c r="G23" s="44" t="s">
        <v>77</v>
      </c>
      <c r="H23" s="44" t="s">
        <v>77</v>
      </c>
      <c r="I23" s="44" t="s">
        <v>77</v>
      </c>
      <c r="J23" s="44" t="s">
        <v>77</v>
      </c>
      <c r="K23" s="44" t="s">
        <v>77</v>
      </c>
      <c r="L23" s="44" t="s">
        <v>77</v>
      </c>
      <c r="M23" s="44" t="s">
        <v>77</v>
      </c>
      <c r="N23" s="44" t="s">
        <v>77</v>
      </c>
      <c r="O23" s="44" t="s">
        <v>77</v>
      </c>
      <c r="P23" s="44" t="s">
        <v>77</v>
      </c>
      <c r="Q23" s="44" t="s">
        <v>77</v>
      </c>
      <c r="R23" s="44" t="s">
        <v>77</v>
      </c>
      <c r="S23" s="44" t="s">
        <v>77</v>
      </c>
      <c r="T23" s="44" t="s">
        <v>77</v>
      </c>
      <c r="U23" s="44" t="s">
        <v>77</v>
      </c>
      <c r="V23" s="45" t="s">
        <v>77</v>
      </c>
      <c r="W23" s="44"/>
    </row>
    <row r="24" spans="1:23" ht="48.75" customHeight="1" thickBot="1" x14ac:dyDescent="0.4">
      <c r="A24" s="46" t="s">
        <v>859</v>
      </c>
      <c r="B24" s="47" t="s">
        <v>860</v>
      </c>
      <c r="C24" s="48" t="s">
        <v>80</v>
      </c>
      <c r="D24" s="49" t="s">
        <v>528</v>
      </c>
      <c r="E24" s="49" t="s">
        <v>711</v>
      </c>
      <c r="F24" s="50" t="s">
        <v>80</v>
      </c>
      <c r="G24" s="50" t="s">
        <v>13</v>
      </c>
      <c r="H24" s="50" t="s">
        <v>11</v>
      </c>
      <c r="I24" s="50" t="s">
        <v>144</v>
      </c>
      <c r="J24" s="50" t="s">
        <v>13</v>
      </c>
      <c r="K24" s="50" t="s">
        <v>80</v>
      </c>
      <c r="L24" s="50" t="s">
        <v>530</v>
      </c>
      <c r="M24" s="50" t="s">
        <v>11</v>
      </c>
      <c r="N24" s="50" t="s">
        <v>530</v>
      </c>
      <c r="O24" s="50" t="s">
        <v>530</v>
      </c>
      <c r="P24" s="50" t="s">
        <v>84</v>
      </c>
      <c r="Q24" s="50" t="s">
        <v>83</v>
      </c>
      <c r="R24" s="50" t="s">
        <v>97</v>
      </c>
      <c r="S24" s="50" t="s">
        <v>530</v>
      </c>
      <c r="T24" s="50" t="s">
        <v>11</v>
      </c>
      <c r="U24" s="50" t="s">
        <v>87</v>
      </c>
      <c r="V24" s="102" t="s">
        <v>84</v>
      </c>
      <c r="W24" s="50"/>
    </row>
    <row r="25" spans="1:23" ht="63.75" customHeight="1" x14ac:dyDescent="0.35">
      <c r="A25" s="41" t="s">
        <v>414</v>
      </c>
      <c r="B25" s="42" t="s">
        <v>77</v>
      </c>
      <c r="C25" s="44" t="s">
        <v>77</v>
      </c>
      <c r="D25" s="44" t="s">
        <v>77</v>
      </c>
      <c r="E25" s="44" t="s">
        <v>77</v>
      </c>
      <c r="F25" s="44" t="s">
        <v>77</v>
      </c>
      <c r="G25" s="44" t="s">
        <v>77</v>
      </c>
      <c r="H25" s="44" t="s">
        <v>77</v>
      </c>
      <c r="I25" s="44" t="s">
        <v>77</v>
      </c>
      <c r="J25" s="44" t="s">
        <v>77</v>
      </c>
      <c r="K25" s="44" t="s">
        <v>77</v>
      </c>
      <c r="L25" s="44" t="s">
        <v>77</v>
      </c>
      <c r="M25" s="44" t="s">
        <v>77</v>
      </c>
      <c r="N25" s="44" t="s">
        <v>77</v>
      </c>
      <c r="O25" s="44" t="s">
        <v>77</v>
      </c>
      <c r="P25" s="44" t="s">
        <v>77</v>
      </c>
      <c r="Q25" s="44" t="s">
        <v>77</v>
      </c>
      <c r="R25" s="44" t="s">
        <v>77</v>
      </c>
      <c r="S25" s="44" t="s">
        <v>77</v>
      </c>
      <c r="T25" s="44" t="s">
        <v>77</v>
      </c>
      <c r="U25" s="44" t="s">
        <v>77</v>
      </c>
      <c r="V25" s="45" t="s">
        <v>77</v>
      </c>
      <c r="W25" s="44"/>
    </row>
    <row r="26" spans="1:23" ht="48.75" customHeight="1" x14ac:dyDescent="0.35">
      <c r="A26" s="46" t="s">
        <v>419</v>
      </c>
      <c r="B26" s="47" t="s">
        <v>861</v>
      </c>
      <c r="C26" s="48" t="s">
        <v>80</v>
      </c>
      <c r="D26" s="49" t="s">
        <v>528</v>
      </c>
      <c r="E26" s="49" t="s">
        <v>307</v>
      </c>
      <c r="F26" s="50" t="s">
        <v>80</v>
      </c>
      <c r="G26" s="50" t="s">
        <v>86</v>
      </c>
      <c r="H26" s="50" t="s">
        <v>86</v>
      </c>
      <c r="I26" s="50" t="s">
        <v>11</v>
      </c>
      <c r="J26" s="50" t="s">
        <v>11</v>
      </c>
      <c r="K26" s="50" t="s">
        <v>80</v>
      </c>
      <c r="L26" s="50" t="s">
        <v>530</v>
      </c>
      <c r="M26" s="50" t="s">
        <v>11</v>
      </c>
      <c r="N26" s="50" t="s">
        <v>530</v>
      </c>
      <c r="O26" s="50" t="s">
        <v>530</v>
      </c>
      <c r="P26" s="50" t="s">
        <v>84</v>
      </c>
      <c r="Q26" s="50" t="s">
        <v>13</v>
      </c>
      <c r="R26" s="50" t="s">
        <v>13</v>
      </c>
      <c r="S26" s="50" t="s">
        <v>530</v>
      </c>
      <c r="T26" s="50" t="s">
        <v>11</v>
      </c>
      <c r="U26" s="50" t="s">
        <v>11</v>
      </c>
      <c r="V26" s="102" t="s">
        <v>86</v>
      </c>
      <c r="W26" s="50"/>
    </row>
    <row r="27" spans="1:23" ht="35" thickBot="1" x14ac:dyDescent="0.4">
      <c r="A27" s="46" t="s">
        <v>425</v>
      </c>
      <c r="B27" s="47" t="s">
        <v>862</v>
      </c>
      <c r="C27" s="48" t="s">
        <v>80</v>
      </c>
      <c r="D27" s="49" t="s">
        <v>528</v>
      </c>
      <c r="E27" s="49" t="s">
        <v>732</v>
      </c>
      <c r="F27" s="50" t="s">
        <v>80</v>
      </c>
      <c r="G27" s="50" t="s">
        <v>12</v>
      </c>
      <c r="H27" s="50" t="s">
        <v>86</v>
      </c>
      <c r="I27" s="50" t="s">
        <v>11</v>
      </c>
      <c r="J27" s="50" t="s">
        <v>12</v>
      </c>
      <c r="K27" s="50" t="s">
        <v>80</v>
      </c>
      <c r="L27" s="50" t="s">
        <v>530</v>
      </c>
      <c r="M27" s="50" t="s">
        <v>11</v>
      </c>
      <c r="N27" s="50" t="s">
        <v>530</v>
      </c>
      <c r="O27" s="50" t="s">
        <v>530</v>
      </c>
      <c r="P27" s="50" t="s">
        <v>83</v>
      </c>
      <c r="Q27" s="50" t="s">
        <v>84</v>
      </c>
      <c r="R27" s="50" t="s">
        <v>15</v>
      </c>
      <c r="S27" s="50" t="s">
        <v>530</v>
      </c>
      <c r="T27" s="50" t="s">
        <v>11</v>
      </c>
      <c r="U27" s="50" t="s">
        <v>11</v>
      </c>
      <c r="V27" s="102" t="s">
        <v>12</v>
      </c>
      <c r="W27" s="50"/>
    </row>
    <row r="28" spans="1:23" ht="30" x14ac:dyDescent="0.35">
      <c r="A28" s="41" t="s">
        <v>472</v>
      </c>
      <c r="B28" s="42" t="s">
        <v>77</v>
      </c>
      <c r="C28" s="44" t="s">
        <v>77</v>
      </c>
      <c r="D28" s="44" t="s">
        <v>77</v>
      </c>
      <c r="E28" s="44" t="s">
        <v>77</v>
      </c>
      <c r="F28" s="44" t="s">
        <v>77</v>
      </c>
      <c r="G28" s="44" t="s">
        <v>77</v>
      </c>
      <c r="H28" s="44" t="s">
        <v>77</v>
      </c>
      <c r="I28" s="44" t="s">
        <v>77</v>
      </c>
      <c r="J28" s="44" t="s">
        <v>77</v>
      </c>
      <c r="K28" s="44" t="s">
        <v>77</v>
      </c>
      <c r="L28" s="44" t="s">
        <v>77</v>
      </c>
      <c r="M28" s="44" t="s">
        <v>77</v>
      </c>
      <c r="N28" s="44" t="s">
        <v>77</v>
      </c>
      <c r="O28" s="44" t="s">
        <v>77</v>
      </c>
      <c r="P28" s="44" t="s">
        <v>77</v>
      </c>
      <c r="Q28" s="44" t="s">
        <v>77</v>
      </c>
      <c r="R28" s="44" t="s">
        <v>77</v>
      </c>
      <c r="S28" s="44" t="s">
        <v>77</v>
      </c>
      <c r="T28" s="44" t="s">
        <v>77</v>
      </c>
      <c r="U28" s="44" t="s">
        <v>77</v>
      </c>
      <c r="V28" s="45" t="s">
        <v>77</v>
      </c>
      <c r="W28" s="44"/>
    </row>
    <row r="29" spans="1:23" ht="58" x14ac:dyDescent="0.35">
      <c r="A29" s="46" t="s">
        <v>473</v>
      </c>
      <c r="B29" s="47" t="s">
        <v>863</v>
      </c>
      <c r="C29" s="48" t="s">
        <v>80</v>
      </c>
      <c r="D29" s="49" t="s">
        <v>528</v>
      </c>
      <c r="E29" s="49" t="s">
        <v>677</v>
      </c>
      <c r="F29" s="50" t="s">
        <v>80</v>
      </c>
      <c r="G29" s="50" t="s">
        <v>14</v>
      </c>
      <c r="H29" s="50" t="s">
        <v>83</v>
      </c>
      <c r="I29" s="50" t="s">
        <v>83</v>
      </c>
      <c r="J29" s="50" t="s">
        <v>13</v>
      </c>
      <c r="K29" s="50" t="s">
        <v>80</v>
      </c>
      <c r="L29" s="50" t="s">
        <v>530</v>
      </c>
      <c r="M29" s="50" t="s">
        <v>11</v>
      </c>
      <c r="N29" s="50" t="s">
        <v>530</v>
      </c>
      <c r="O29" s="50" t="s">
        <v>530</v>
      </c>
      <c r="P29" s="50" t="s">
        <v>13</v>
      </c>
      <c r="Q29" s="50" t="s">
        <v>85</v>
      </c>
      <c r="R29" s="50" t="s">
        <v>13</v>
      </c>
      <c r="S29" s="50" t="s">
        <v>530</v>
      </c>
      <c r="T29" s="50" t="s">
        <v>12</v>
      </c>
      <c r="U29" s="50" t="s">
        <v>97</v>
      </c>
      <c r="V29" s="102" t="s">
        <v>13</v>
      </c>
      <c r="W29" s="50"/>
    </row>
    <row r="30" spans="1:23" ht="58" x14ac:dyDescent="0.35">
      <c r="A30" s="46" t="s">
        <v>476</v>
      </c>
      <c r="B30" s="47" t="s">
        <v>864</v>
      </c>
      <c r="C30" s="48" t="s">
        <v>80</v>
      </c>
      <c r="D30" s="49" t="s">
        <v>528</v>
      </c>
      <c r="E30" s="49" t="s">
        <v>738</v>
      </c>
      <c r="F30" s="50" t="s">
        <v>80</v>
      </c>
      <c r="G30" s="50" t="s">
        <v>88</v>
      </c>
      <c r="H30" s="50" t="s">
        <v>86</v>
      </c>
      <c r="I30" s="50" t="s">
        <v>765</v>
      </c>
      <c r="J30" s="50" t="s">
        <v>86</v>
      </c>
      <c r="K30" s="50" t="s">
        <v>80</v>
      </c>
      <c r="L30" s="50" t="s">
        <v>530</v>
      </c>
      <c r="M30" s="50" t="s">
        <v>11</v>
      </c>
      <c r="N30" s="50" t="s">
        <v>530</v>
      </c>
      <c r="O30" s="50" t="s">
        <v>530</v>
      </c>
      <c r="P30" s="50" t="s">
        <v>84</v>
      </c>
      <c r="Q30" s="50" t="s">
        <v>83</v>
      </c>
      <c r="R30" s="50" t="s">
        <v>84</v>
      </c>
      <c r="S30" s="50" t="s">
        <v>530</v>
      </c>
      <c r="T30" s="50" t="s">
        <v>84</v>
      </c>
      <c r="U30" s="50" t="s">
        <v>11</v>
      </c>
      <c r="V30" s="102" t="s">
        <v>86</v>
      </c>
      <c r="W30" s="50"/>
    </row>
    <row r="31" spans="1:23" ht="35" thickBot="1" x14ac:dyDescent="0.4">
      <c r="A31" s="46" t="s">
        <v>865</v>
      </c>
      <c r="B31" s="47" t="s">
        <v>866</v>
      </c>
      <c r="C31" s="48" t="s">
        <v>80</v>
      </c>
      <c r="D31" s="49" t="s">
        <v>528</v>
      </c>
      <c r="E31" s="49" t="s">
        <v>774</v>
      </c>
      <c r="F31" s="50" t="s">
        <v>80</v>
      </c>
      <c r="G31" s="50" t="s">
        <v>11</v>
      </c>
      <c r="H31" s="50" t="s">
        <v>11</v>
      </c>
      <c r="I31" s="50" t="s">
        <v>11</v>
      </c>
      <c r="J31" s="50" t="s">
        <v>11</v>
      </c>
      <c r="K31" s="50" t="s">
        <v>80</v>
      </c>
      <c r="L31" s="50" t="s">
        <v>530</v>
      </c>
      <c r="M31" s="50" t="s">
        <v>11</v>
      </c>
      <c r="N31" s="50" t="s">
        <v>530</v>
      </c>
      <c r="O31" s="50" t="s">
        <v>530</v>
      </c>
      <c r="P31" s="50" t="s">
        <v>11</v>
      </c>
      <c r="Q31" s="50" t="s">
        <v>106</v>
      </c>
      <c r="R31" s="50" t="s">
        <v>84</v>
      </c>
      <c r="S31" s="50" t="s">
        <v>530</v>
      </c>
      <c r="T31" s="50" t="s">
        <v>106</v>
      </c>
      <c r="U31" s="50" t="s">
        <v>11</v>
      </c>
      <c r="V31" s="102" t="s">
        <v>11</v>
      </c>
      <c r="W31" s="50"/>
    </row>
    <row r="32" spans="1:23" ht="30" x14ac:dyDescent="0.35">
      <c r="A32" s="41" t="s">
        <v>505</v>
      </c>
      <c r="B32" s="42" t="s">
        <v>77</v>
      </c>
      <c r="C32" s="44" t="s">
        <v>77</v>
      </c>
      <c r="D32" s="44" t="s">
        <v>77</v>
      </c>
      <c r="E32" s="44" t="s">
        <v>77</v>
      </c>
      <c r="F32" s="44" t="s">
        <v>77</v>
      </c>
      <c r="G32" s="44" t="s">
        <v>77</v>
      </c>
      <c r="H32" s="44" t="s">
        <v>77</v>
      </c>
      <c r="I32" s="44" t="s">
        <v>77</v>
      </c>
      <c r="J32" s="44" t="s">
        <v>77</v>
      </c>
      <c r="K32" s="44" t="s">
        <v>77</v>
      </c>
      <c r="L32" s="44" t="s">
        <v>77</v>
      </c>
      <c r="M32" s="44" t="s">
        <v>77</v>
      </c>
      <c r="N32" s="44" t="s">
        <v>77</v>
      </c>
      <c r="O32" s="44" t="s">
        <v>77</v>
      </c>
      <c r="P32" s="44" t="s">
        <v>77</v>
      </c>
      <c r="Q32" s="44" t="s">
        <v>77</v>
      </c>
      <c r="R32" s="44" t="s">
        <v>77</v>
      </c>
      <c r="S32" s="44" t="s">
        <v>77</v>
      </c>
      <c r="T32" s="44" t="s">
        <v>77</v>
      </c>
      <c r="U32" s="44" t="s">
        <v>77</v>
      </c>
      <c r="V32" s="45" t="s">
        <v>77</v>
      </c>
      <c r="W32" s="44"/>
    </row>
    <row r="33" spans="1:16361" ht="35" thickBot="1" x14ac:dyDescent="0.4">
      <c r="A33" s="46" t="s">
        <v>513</v>
      </c>
      <c r="B33" s="47" t="s">
        <v>867</v>
      </c>
      <c r="C33" s="48" t="s">
        <v>80</v>
      </c>
      <c r="D33" s="49" t="s">
        <v>528</v>
      </c>
      <c r="E33" s="49" t="s">
        <v>533</v>
      </c>
      <c r="F33" s="50" t="s">
        <v>80</v>
      </c>
      <c r="G33" s="50" t="s">
        <v>14</v>
      </c>
      <c r="H33" s="50" t="s">
        <v>11</v>
      </c>
      <c r="I33" s="50" t="s">
        <v>14</v>
      </c>
      <c r="J33" s="50" t="s">
        <v>261</v>
      </c>
      <c r="K33" s="50" t="s">
        <v>80</v>
      </c>
      <c r="L33" s="50" t="s">
        <v>530</v>
      </c>
      <c r="M33" s="50" t="s">
        <v>85</v>
      </c>
      <c r="N33" s="50" t="s">
        <v>530</v>
      </c>
      <c r="O33" s="50" t="s">
        <v>530</v>
      </c>
      <c r="P33" s="50" t="s">
        <v>84</v>
      </c>
      <c r="Q33" s="50" t="s">
        <v>84</v>
      </c>
      <c r="R33" s="50" t="s">
        <v>15</v>
      </c>
      <c r="S33" s="50" t="s">
        <v>530</v>
      </c>
      <c r="T33" s="50" t="s">
        <v>12</v>
      </c>
      <c r="U33" s="50" t="s">
        <v>88</v>
      </c>
      <c r="V33" s="102" t="s">
        <v>87</v>
      </c>
      <c r="W33" s="50"/>
    </row>
    <row r="34" spans="1:16361" ht="30" x14ac:dyDescent="0.35">
      <c r="A34" s="41" t="s">
        <v>540</v>
      </c>
      <c r="B34" s="42" t="s">
        <v>77</v>
      </c>
      <c r="C34" s="44" t="s">
        <v>77</v>
      </c>
      <c r="D34" s="44" t="s">
        <v>77</v>
      </c>
      <c r="E34" s="44" t="s">
        <v>77</v>
      </c>
      <c r="F34" s="44" t="s">
        <v>77</v>
      </c>
      <c r="G34" s="44" t="s">
        <v>77</v>
      </c>
      <c r="H34" s="44" t="s">
        <v>77</v>
      </c>
      <c r="I34" s="44" t="s">
        <v>77</v>
      </c>
      <c r="J34" s="44" t="s">
        <v>77</v>
      </c>
      <c r="K34" s="44" t="s">
        <v>77</v>
      </c>
      <c r="L34" s="44" t="s">
        <v>77</v>
      </c>
      <c r="M34" s="44" t="s">
        <v>77</v>
      </c>
      <c r="N34" s="44" t="s">
        <v>77</v>
      </c>
      <c r="O34" s="44" t="s">
        <v>77</v>
      </c>
      <c r="P34" s="44" t="s">
        <v>77</v>
      </c>
      <c r="Q34" s="44" t="s">
        <v>77</v>
      </c>
      <c r="R34" s="44" t="s">
        <v>77</v>
      </c>
      <c r="S34" s="44" t="s">
        <v>77</v>
      </c>
      <c r="T34" s="44" t="s">
        <v>77</v>
      </c>
      <c r="U34" s="44" t="s">
        <v>77</v>
      </c>
      <c r="V34" s="45" t="s">
        <v>77</v>
      </c>
      <c r="W34" s="44"/>
    </row>
    <row r="35" spans="1:16361" ht="34" x14ac:dyDescent="0.35">
      <c r="A35" s="46" t="s">
        <v>868</v>
      </c>
      <c r="B35" s="47" t="s">
        <v>869</v>
      </c>
      <c r="C35" s="48" t="s">
        <v>80</v>
      </c>
      <c r="D35" s="49" t="s">
        <v>528</v>
      </c>
      <c r="E35" s="49" t="s">
        <v>655</v>
      </c>
      <c r="F35" s="50" t="s">
        <v>80</v>
      </c>
      <c r="G35" s="50" t="s">
        <v>85</v>
      </c>
      <c r="H35" s="50" t="s">
        <v>12</v>
      </c>
      <c r="I35" s="50" t="s">
        <v>85</v>
      </c>
      <c r="J35" s="50" t="s">
        <v>12</v>
      </c>
      <c r="K35" s="50" t="s">
        <v>80</v>
      </c>
      <c r="L35" s="50" t="s">
        <v>530</v>
      </c>
      <c r="M35" s="50" t="s">
        <v>11</v>
      </c>
      <c r="N35" s="50" t="s">
        <v>530</v>
      </c>
      <c r="O35" s="50" t="s">
        <v>530</v>
      </c>
      <c r="P35" s="50" t="s">
        <v>14</v>
      </c>
      <c r="Q35" s="50" t="s">
        <v>13</v>
      </c>
      <c r="R35" s="50" t="s">
        <v>12</v>
      </c>
      <c r="S35" s="50" t="s">
        <v>530</v>
      </c>
      <c r="T35" s="50" t="s">
        <v>84</v>
      </c>
      <c r="U35" s="50" t="s">
        <v>106</v>
      </c>
      <c r="V35" s="102" t="s">
        <v>12</v>
      </c>
      <c r="W35" s="50"/>
    </row>
    <row r="36" spans="1:16361" ht="34" x14ac:dyDescent="0.35">
      <c r="A36" s="46" t="s">
        <v>868</v>
      </c>
      <c r="B36" s="47" t="s">
        <v>870</v>
      </c>
      <c r="C36" s="48" t="s">
        <v>80</v>
      </c>
      <c r="D36" s="49" t="s">
        <v>528</v>
      </c>
      <c r="E36" s="49" t="s">
        <v>367</v>
      </c>
      <c r="F36" s="50" t="s">
        <v>80</v>
      </c>
      <c r="G36" s="50" t="s">
        <v>12</v>
      </c>
      <c r="H36" s="50" t="s">
        <v>11</v>
      </c>
      <c r="I36" s="50" t="s">
        <v>12</v>
      </c>
      <c r="J36" s="50" t="s">
        <v>12</v>
      </c>
      <c r="K36" s="50" t="s">
        <v>80</v>
      </c>
      <c r="L36" s="50" t="s">
        <v>530</v>
      </c>
      <c r="M36" s="50" t="s">
        <v>11</v>
      </c>
      <c r="N36" s="50" t="s">
        <v>530</v>
      </c>
      <c r="O36" s="50" t="s">
        <v>530</v>
      </c>
      <c r="P36" s="50" t="s">
        <v>13</v>
      </c>
      <c r="Q36" s="50" t="s">
        <v>12</v>
      </c>
      <c r="R36" s="50" t="s">
        <v>13</v>
      </c>
      <c r="S36" s="50" t="s">
        <v>530</v>
      </c>
      <c r="T36" s="50" t="s">
        <v>13</v>
      </c>
      <c r="U36" s="50" t="s">
        <v>12</v>
      </c>
      <c r="V36" s="102" t="s">
        <v>12</v>
      </c>
      <c r="W36" s="50"/>
    </row>
    <row r="37" spans="1:16361" ht="34" x14ac:dyDescent="0.35">
      <c r="A37" s="46" t="s">
        <v>545</v>
      </c>
      <c r="B37" s="47" t="s">
        <v>871</v>
      </c>
      <c r="C37" s="48" t="s">
        <v>80</v>
      </c>
      <c r="D37" s="49" t="s">
        <v>528</v>
      </c>
      <c r="E37" s="49" t="s">
        <v>655</v>
      </c>
      <c r="F37" s="50" t="s">
        <v>80</v>
      </c>
      <c r="G37" s="50" t="s">
        <v>86</v>
      </c>
      <c r="H37" s="50" t="s">
        <v>11</v>
      </c>
      <c r="I37" s="50" t="s">
        <v>11</v>
      </c>
      <c r="J37" s="50" t="s">
        <v>86</v>
      </c>
      <c r="K37" s="50" t="s">
        <v>80</v>
      </c>
      <c r="L37" s="50" t="s">
        <v>530</v>
      </c>
      <c r="M37" s="50" t="s">
        <v>11</v>
      </c>
      <c r="N37" s="50" t="s">
        <v>530</v>
      </c>
      <c r="O37" s="50" t="s">
        <v>530</v>
      </c>
      <c r="P37" s="50" t="s">
        <v>11</v>
      </c>
      <c r="Q37" s="50" t="s">
        <v>765</v>
      </c>
      <c r="R37" s="50" t="s">
        <v>261</v>
      </c>
      <c r="S37" s="50" t="s">
        <v>530</v>
      </c>
      <c r="T37" s="50" t="s">
        <v>86</v>
      </c>
      <c r="U37" s="50" t="s">
        <v>11</v>
      </c>
      <c r="V37" s="102" t="s">
        <v>86</v>
      </c>
      <c r="W37" s="50"/>
    </row>
    <row r="38" spans="1:16361" ht="34" x14ac:dyDescent="0.35">
      <c r="A38" s="46" t="s">
        <v>553</v>
      </c>
      <c r="B38" s="47" t="s">
        <v>872</v>
      </c>
      <c r="C38" s="48" t="s">
        <v>80</v>
      </c>
      <c r="D38" s="49" t="s">
        <v>528</v>
      </c>
      <c r="E38" s="49" t="s">
        <v>654</v>
      </c>
      <c r="F38" s="50" t="s">
        <v>80</v>
      </c>
      <c r="G38" s="50" t="s">
        <v>14</v>
      </c>
      <c r="H38" s="50" t="s">
        <v>13</v>
      </c>
      <c r="I38" s="50" t="s">
        <v>14</v>
      </c>
      <c r="J38" s="50" t="s">
        <v>12</v>
      </c>
      <c r="K38" s="50" t="s">
        <v>80</v>
      </c>
      <c r="L38" s="50" t="s">
        <v>530</v>
      </c>
      <c r="M38" s="50" t="s">
        <v>11</v>
      </c>
      <c r="N38" s="50" t="s">
        <v>530</v>
      </c>
      <c r="O38" s="50" t="s">
        <v>530</v>
      </c>
      <c r="P38" s="50" t="s">
        <v>13</v>
      </c>
      <c r="Q38" s="50" t="s">
        <v>11</v>
      </c>
      <c r="R38" s="50" t="s">
        <v>13</v>
      </c>
      <c r="S38" s="50" t="s">
        <v>530</v>
      </c>
      <c r="T38" s="50" t="s">
        <v>11</v>
      </c>
      <c r="U38" s="50" t="s">
        <v>11</v>
      </c>
      <c r="V38" s="102" t="s">
        <v>11</v>
      </c>
      <c r="W38" s="50"/>
    </row>
    <row r="39" spans="1:16361" ht="35" thickBot="1" x14ac:dyDescent="0.4">
      <c r="A39" s="46" t="s">
        <v>557</v>
      </c>
      <c r="B39" s="47" t="s">
        <v>873</v>
      </c>
      <c r="C39" s="48" t="s">
        <v>80</v>
      </c>
      <c r="D39" s="49" t="s">
        <v>528</v>
      </c>
      <c r="E39" s="49" t="s">
        <v>509</v>
      </c>
      <c r="F39" s="50" t="s">
        <v>80</v>
      </c>
      <c r="G39" s="50" t="s">
        <v>12</v>
      </c>
      <c r="H39" s="50" t="s">
        <v>13</v>
      </c>
      <c r="I39" s="50" t="s">
        <v>11</v>
      </c>
      <c r="J39" s="50" t="s">
        <v>11</v>
      </c>
      <c r="K39" s="50" t="s">
        <v>80</v>
      </c>
      <c r="L39" s="50" t="s">
        <v>530</v>
      </c>
      <c r="M39" s="50" t="s">
        <v>11</v>
      </c>
      <c r="N39" s="50" t="s">
        <v>530</v>
      </c>
      <c r="O39" s="50" t="s">
        <v>530</v>
      </c>
      <c r="P39" s="50" t="s">
        <v>11</v>
      </c>
      <c r="Q39" s="50" t="s">
        <v>11</v>
      </c>
      <c r="R39" s="50" t="s">
        <v>13</v>
      </c>
      <c r="S39" s="50" t="s">
        <v>530</v>
      </c>
      <c r="T39" s="50" t="s">
        <v>12</v>
      </c>
      <c r="U39" s="50" t="s">
        <v>12</v>
      </c>
      <c r="V39" s="102" t="s">
        <v>11</v>
      </c>
      <c r="W39" s="50"/>
    </row>
    <row r="40" spans="1:16361" ht="30" x14ac:dyDescent="0.35">
      <c r="A40" s="41" t="s">
        <v>561</v>
      </c>
      <c r="B40" s="42" t="s">
        <v>77</v>
      </c>
      <c r="C40" s="44" t="s">
        <v>77</v>
      </c>
      <c r="D40" s="44" t="s">
        <v>77</v>
      </c>
      <c r="E40" s="44" t="s">
        <v>77</v>
      </c>
      <c r="F40" s="44" t="s">
        <v>77</v>
      </c>
      <c r="G40" s="44" t="s">
        <v>77</v>
      </c>
      <c r="H40" s="44" t="s">
        <v>77</v>
      </c>
      <c r="I40" s="44" t="s">
        <v>77</v>
      </c>
      <c r="J40" s="44" t="s">
        <v>77</v>
      </c>
      <c r="K40" s="44" t="s">
        <v>77</v>
      </c>
      <c r="L40" s="44" t="s">
        <v>77</v>
      </c>
      <c r="M40" s="44" t="s">
        <v>77</v>
      </c>
      <c r="N40" s="44" t="s">
        <v>77</v>
      </c>
      <c r="O40" s="44" t="s">
        <v>77</v>
      </c>
      <c r="P40" s="44" t="s">
        <v>77</v>
      </c>
      <c r="Q40" s="44" t="s">
        <v>77</v>
      </c>
      <c r="R40" s="44" t="s">
        <v>77</v>
      </c>
      <c r="S40" s="44" t="s">
        <v>77</v>
      </c>
      <c r="T40" s="44" t="s">
        <v>77</v>
      </c>
      <c r="U40" s="44" t="s">
        <v>77</v>
      </c>
      <c r="V40" s="45" t="s">
        <v>77</v>
      </c>
      <c r="W40" s="44"/>
    </row>
    <row r="41" spans="1:16361" ht="34" x14ac:dyDescent="0.35">
      <c r="A41" s="46" t="s">
        <v>562</v>
      </c>
      <c r="B41" s="47" t="s">
        <v>874</v>
      </c>
      <c r="C41" s="48" t="s">
        <v>80</v>
      </c>
      <c r="D41" s="49" t="s">
        <v>528</v>
      </c>
      <c r="E41" s="49" t="s">
        <v>711</v>
      </c>
      <c r="F41" s="50" t="s">
        <v>80</v>
      </c>
      <c r="G41" s="50" t="s">
        <v>84</v>
      </c>
      <c r="H41" s="50" t="s">
        <v>11</v>
      </c>
      <c r="I41" s="50" t="s">
        <v>88</v>
      </c>
      <c r="J41" s="50" t="s">
        <v>12</v>
      </c>
      <c r="K41" s="50" t="s">
        <v>80</v>
      </c>
      <c r="L41" s="50" t="s">
        <v>530</v>
      </c>
      <c r="M41" s="50" t="s">
        <v>11</v>
      </c>
      <c r="N41" s="50" t="s">
        <v>530</v>
      </c>
      <c r="O41" s="50" t="s">
        <v>530</v>
      </c>
      <c r="P41" s="50" t="s">
        <v>13</v>
      </c>
      <c r="Q41" s="50" t="s">
        <v>86</v>
      </c>
      <c r="R41" s="50" t="s">
        <v>14</v>
      </c>
      <c r="S41" s="50" t="s">
        <v>530</v>
      </c>
      <c r="T41" s="50" t="s">
        <v>11</v>
      </c>
      <c r="U41" s="50" t="s">
        <v>11</v>
      </c>
      <c r="V41" s="102" t="s">
        <v>86</v>
      </c>
      <c r="W41" s="50"/>
    </row>
    <row r="42" spans="1:16361" ht="63.75" customHeight="1" thickBot="1" x14ac:dyDescent="0.4">
      <c r="A42" s="46" t="s">
        <v>875</v>
      </c>
      <c r="B42" s="47" t="s">
        <v>876</v>
      </c>
      <c r="C42" s="48" t="s">
        <v>80</v>
      </c>
      <c r="D42" s="49" t="s">
        <v>528</v>
      </c>
      <c r="E42" s="49" t="s">
        <v>528</v>
      </c>
      <c r="F42" s="50" t="s">
        <v>80</v>
      </c>
      <c r="G42" s="50" t="s">
        <v>528</v>
      </c>
      <c r="H42" s="50" t="s">
        <v>530</v>
      </c>
      <c r="I42" s="50" t="s">
        <v>11</v>
      </c>
      <c r="J42" s="50" t="s">
        <v>528</v>
      </c>
      <c r="K42" s="50" t="s">
        <v>80</v>
      </c>
      <c r="L42" s="50" t="s">
        <v>530</v>
      </c>
      <c r="M42" s="50" t="s">
        <v>530</v>
      </c>
      <c r="N42" s="50" t="s">
        <v>530</v>
      </c>
      <c r="O42" s="50" t="s">
        <v>530</v>
      </c>
      <c r="P42" s="50" t="s">
        <v>530</v>
      </c>
      <c r="Q42" s="50" t="s">
        <v>530</v>
      </c>
      <c r="R42" s="50" t="s">
        <v>530</v>
      </c>
      <c r="S42" s="50" t="s">
        <v>530</v>
      </c>
      <c r="T42" s="50" t="s">
        <v>11</v>
      </c>
      <c r="U42" s="50" t="s">
        <v>15</v>
      </c>
      <c r="V42" s="102" t="s">
        <v>530</v>
      </c>
      <c r="W42" s="50"/>
      <c r="AK42" s="50"/>
      <c r="AL42" s="50"/>
      <c r="AM42" s="50"/>
      <c r="AN42" s="50"/>
      <c r="AO42" s="50"/>
      <c r="AP42" s="50"/>
      <c r="AQ42" s="49"/>
      <c r="AR42" s="51"/>
      <c r="AS42" s="49"/>
      <c r="AT42" s="51"/>
      <c r="AU42" s="47"/>
      <c r="AV42" s="47"/>
      <c r="AW42" s="48"/>
      <c r="AX42" s="49"/>
      <c r="AY42" s="49"/>
      <c r="AZ42" s="50"/>
      <c r="BA42" s="50"/>
      <c r="BB42" s="50"/>
      <c r="BC42" s="50"/>
      <c r="BD42" s="50"/>
      <c r="BE42" s="50"/>
      <c r="BF42" s="50"/>
      <c r="BG42" s="50"/>
      <c r="BH42" s="50"/>
      <c r="BI42" s="50"/>
      <c r="BJ42" s="50"/>
      <c r="BK42" s="50"/>
      <c r="BL42" s="50"/>
      <c r="BM42" s="50"/>
      <c r="BN42" s="50"/>
      <c r="BO42" s="50"/>
      <c r="BP42" s="50"/>
      <c r="BQ42" s="50"/>
      <c r="BR42" s="49"/>
      <c r="BS42" s="51"/>
      <c r="BT42" s="49"/>
      <c r="BU42" s="51"/>
      <c r="BV42" s="47"/>
      <c r="BW42" s="47"/>
      <c r="BX42" s="48"/>
      <c r="BY42" s="49"/>
      <c r="BZ42" s="49"/>
      <c r="CA42" s="50"/>
      <c r="CB42" s="50"/>
      <c r="CC42" s="50"/>
      <c r="CD42" s="50"/>
      <c r="CE42" s="50"/>
      <c r="CF42" s="50"/>
      <c r="CG42" s="50"/>
      <c r="CH42" s="50"/>
      <c r="CI42" s="50"/>
      <c r="CJ42" s="50"/>
      <c r="CK42" s="50"/>
      <c r="CL42" s="50"/>
      <c r="CM42" s="50"/>
      <c r="CN42" s="50"/>
      <c r="CO42" s="50"/>
      <c r="CP42" s="50"/>
      <c r="CQ42" s="50"/>
      <c r="CR42" s="50"/>
      <c r="CS42" s="49"/>
      <c r="CT42" s="51"/>
      <c r="CU42" s="49"/>
      <c r="CV42" s="51"/>
      <c r="CW42" s="47"/>
      <c r="CX42" s="47"/>
      <c r="CY42" s="48"/>
      <c r="CZ42" s="49"/>
      <c r="DA42" s="49"/>
      <c r="DB42" s="50"/>
      <c r="DC42" s="50"/>
      <c r="DD42" s="50"/>
      <c r="DE42" s="50"/>
      <c r="DF42" s="50"/>
      <c r="DG42" s="50"/>
      <c r="DH42" s="50"/>
      <c r="DI42" s="50"/>
      <c r="DJ42" s="50"/>
      <c r="DK42" s="50"/>
      <c r="DL42" s="50"/>
      <c r="DM42" s="50"/>
      <c r="DN42" s="50"/>
      <c r="DO42" s="50"/>
      <c r="DP42" s="50"/>
      <c r="DQ42" s="50"/>
      <c r="DR42" s="50"/>
      <c r="DS42" s="50"/>
      <c r="DT42" s="49"/>
      <c r="DU42" s="51"/>
      <c r="DV42" s="49"/>
      <c r="DW42" s="51"/>
      <c r="DX42" s="47"/>
      <c r="DY42" s="47"/>
      <c r="DZ42" s="48"/>
      <c r="EA42" s="49"/>
      <c r="EB42" s="49"/>
      <c r="EC42" s="50"/>
      <c r="ED42" s="50"/>
      <c r="EE42" s="50"/>
      <c r="EF42" s="50"/>
      <c r="EG42" s="50"/>
      <c r="EH42" s="50"/>
      <c r="EI42" s="50"/>
      <c r="EJ42" s="50"/>
      <c r="EK42" s="50"/>
      <c r="EL42" s="50"/>
      <c r="EM42" s="50"/>
      <c r="EN42" s="50"/>
      <c r="EO42" s="50"/>
      <c r="EP42" s="50"/>
      <c r="EQ42" s="50"/>
      <c r="ER42" s="50"/>
      <c r="ES42" s="50"/>
      <c r="ET42" s="50"/>
      <c r="EU42" s="49"/>
      <c r="EV42" s="51"/>
      <c r="EW42" s="49"/>
      <c r="EX42" s="51"/>
      <c r="EY42" s="47"/>
      <c r="EZ42" s="47"/>
      <c r="FA42" s="48"/>
      <c r="FB42" s="49"/>
      <c r="FC42" s="49"/>
      <c r="FD42" s="50"/>
      <c r="FE42" s="50"/>
      <c r="FF42" s="50"/>
      <c r="FG42" s="50"/>
      <c r="FH42" s="50"/>
      <c r="FI42" s="50"/>
      <c r="FJ42" s="50"/>
      <c r="FK42" s="50"/>
      <c r="FL42" s="50"/>
      <c r="FM42" s="50"/>
      <c r="FN42" s="50"/>
      <c r="FO42" s="50"/>
      <c r="FP42" s="50"/>
      <c r="FQ42" s="50"/>
      <c r="FR42" s="50"/>
      <c r="FS42" s="50"/>
      <c r="FT42" s="50"/>
      <c r="FU42" s="50"/>
      <c r="FV42" s="49"/>
      <c r="FW42" s="51"/>
      <c r="FX42" s="49"/>
      <c r="FY42" s="51"/>
      <c r="FZ42" s="47"/>
      <c r="GA42" s="47"/>
      <c r="GB42" s="48"/>
      <c r="GC42" s="49"/>
      <c r="GD42" s="49"/>
      <c r="GE42" s="50"/>
      <c r="GF42" s="50"/>
      <c r="GG42" s="50"/>
      <c r="GH42" s="50"/>
      <c r="GI42" s="50"/>
      <c r="GJ42" s="50"/>
      <c r="GK42" s="50"/>
      <c r="GL42" s="50"/>
      <c r="GM42" s="50"/>
      <c r="GN42" s="50"/>
      <c r="GO42" s="50"/>
      <c r="GP42" s="50"/>
      <c r="GQ42" s="50"/>
      <c r="GR42" s="50"/>
      <c r="GS42" s="50"/>
      <c r="GT42" s="50"/>
      <c r="GU42" s="50"/>
      <c r="GV42" s="50"/>
      <c r="GW42" s="49"/>
      <c r="GX42" s="51"/>
      <c r="GY42" s="49"/>
      <c r="GZ42" s="51"/>
      <c r="HA42" s="47"/>
      <c r="HB42" s="47"/>
      <c r="HC42" s="48"/>
      <c r="HD42" s="49"/>
      <c r="HE42" s="49"/>
      <c r="HF42" s="50"/>
      <c r="HG42" s="50"/>
      <c r="HH42" s="50"/>
      <c r="HI42" s="50"/>
      <c r="HJ42" s="50"/>
      <c r="HK42" s="50"/>
      <c r="HL42" s="50"/>
      <c r="HM42" s="50"/>
      <c r="HN42" s="50"/>
      <c r="HO42" s="50"/>
      <c r="HP42" s="50"/>
      <c r="HQ42" s="50"/>
      <c r="HR42" s="50"/>
      <c r="HS42" s="50"/>
      <c r="HT42" s="50"/>
      <c r="HU42" s="50"/>
      <c r="HV42" s="50"/>
      <c r="HW42" s="50"/>
      <c r="HX42" s="49"/>
      <c r="HY42" s="51"/>
      <c r="HZ42" s="49"/>
      <c r="IA42" s="51"/>
      <c r="IB42" s="47"/>
      <c r="IC42" s="47"/>
      <c r="ID42" s="48"/>
      <c r="IE42" s="49"/>
      <c r="IF42" s="49"/>
      <c r="IG42" s="50"/>
      <c r="IH42" s="50"/>
      <c r="II42" s="50"/>
      <c r="IJ42" s="50"/>
      <c r="IK42" s="50"/>
      <c r="IL42" s="50"/>
      <c r="IM42" s="50"/>
      <c r="IN42" s="50"/>
      <c r="IO42" s="50"/>
      <c r="IP42" s="50"/>
      <c r="IQ42" s="50"/>
      <c r="IR42" s="50"/>
      <c r="IS42" s="50"/>
      <c r="IT42" s="50"/>
      <c r="IU42" s="50"/>
      <c r="IV42" s="50"/>
      <c r="IW42" s="50"/>
      <c r="IX42" s="50"/>
      <c r="IY42" s="49"/>
      <c r="IZ42" s="51"/>
      <c r="JA42" s="49"/>
      <c r="JB42" s="51"/>
      <c r="JC42" s="47"/>
      <c r="JD42" s="47"/>
      <c r="JE42" s="48"/>
      <c r="JF42" s="49"/>
      <c r="JG42" s="49"/>
      <c r="JH42" s="50"/>
      <c r="JI42" s="50"/>
      <c r="JJ42" s="50"/>
      <c r="JK42" s="50"/>
      <c r="JL42" s="50"/>
      <c r="JM42" s="50"/>
      <c r="JN42" s="50"/>
      <c r="JO42" s="50"/>
      <c r="JP42" s="50"/>
      <c r="JQ42" s="50"/>
      <c r="JR42" s="50"/>
      <c r="JS42" s="50"/>
      <c r="JT42" s="50"/>
      <c r="JU42" s="50"/>
      <c r="JV42" s="50"/>
      <c r="JW42" s="50"/>
      <c r="JX42" s="50"/>
      <c r="JY42" s="50"/>
      <c r="JZ42" s="49"/>
      <c r="KA42" s="51"/>
      <c r="KB42" s="49"/>
      <c r="KC42" s="51"/>
      <c r="KD42" s="47"/>
      <c r="KE42" s="47"/>
      <c r="KF42" s="48"/>
      <c r="KG42" s="49"/>
      <c r="KH42" s="49"/>
      <c r="KI42" s="50"/>
      <c r="KJ42" s="50"/>
      <c r="KK42" s="50"/>
      <c r="KL42" s="50"/>
      <c r="KM42" s="50"/>
      <c r="KN42" s="50"/>
      <c r="KO42" s="50"/>
      <c r="KP42" s="50"/>
      <c r="KQ42" s="50"/>
      <c r="KR42" s="50"/>
      <c r="KS42" s="50"/>
      <c r="KT42" s="50"/>
      <c r="KU42" s="50"/>
      <c r="KV42" s="50"/>
      <c r="KW42" s="50"/>
      <c r="KX42" s="50"/>
      <c r="KY42" s="50"/>
      <c r="KZ42" s="50"/>
      <c r="LA42" s="49"/>
      <c r="LB42" s="51"/>
      <c r="LC42" s="49"/>
      <c r="LD42" s="51"/>
      <c r="LE42" s="47"/>
      <c r="LF42" s="47"/>
      <c r="LG42" s="48"/>
      <c r="LH42" s="49"/>
      <c r="LI42" s="49"/>
      <c r="LJ42" s="50"/>
      <c r="LK42" s="50"/>
      <c r="LL42" s="50"/>
      <c r="LM42" s="50"/>
      <c r="LN42" s="50"/>
      <c r="LO42" s="50"/>
      <c r="LP42" s="50"/>
      <c r="LQ42" s="50"/>
      <c r="LR42" s="50"/>
      <c r="LS42" s="50"/>
      <c r="LT42" s="50"/>
      <c r="LU42" s="50"/>
      <c r="LV42" s="50"/>
      <c r="LW42" s="50"/>
      <c r="LX42" s="50"/>
      <c r="LY42" s="50"/>
      <c r="LZ42" s="50"/>
      <c r="MA42" s="50"/>
      <c r="MB42" s="49"/>
      <c r="MC42" s="51"/>
      <c r="MD42" s="49"/>
      <c r="ME42" s="51"/>
      <c r="MF42" s="47"/>
      <c r="MG42" s="47"/>
      <c r="MH42" s="48"/>
      <c r="MI42" s="49"/>
      <c r="MJ42" s="49"/>
      <c r="MK42" s="50"/>
      <c r="ML42" s="50"/>
      <c r="MM42" s="50"/>
      <c r="MN42" s="50"/>
      <c r="MO42" s="50"/>
      <c r="MP42" s="50"/>
      <c r="MQ42" s="50"/>
      <c r="MR42" s="50"/>
      <c r="MS42" s="50"/>
      <c r="MT42" s="50"/>
      <c r="MU42" s="50"/>
      <c r="MV42" s="50"/>
      <c r="MW42" s="50"/>
      <c r="MX42" s="50"/>
      <c r="MY42" s="50"/>
      <c r="MZ42" s="50"/>
      <c r="NA42" s="50"/>
      <c r="NB42" s="50"/>
      <c r="NC42" s="49"/>
      <c r="ND42" s="51"/>
      <c r="NE42" s="49"/>
      <c r="NF42" s="51"/>
      <c r="NG42" s="47"/>
      <c r="NH42" s="47"/>
      <c r="NI42" s="48"/>
      <c r="NJ42" s="49"/>
      <c r="NK42" s="49"/>
      <c r="NL42" s="50"/>
      <c r="NM42" s="50"/>
      <c r="NN42" s="50"/>
      <c r="NO42" s="50"/>
      <c r="NP42" s="50"/>
      <c r="NQ42" s="50"/>
      <c r="NR42" s="50"/>
      <c r="NS42" s="50"/>
      <c r="NT42" s="50"/>
      <c r="NU42" s="50"/>
      <c r="NV42" s="50"/>
      <c r="NW42" s="50"/>
      <c r="NX42" s="50"/>
      <c r="NY42" s="50"/>
      <c r="NZ42" s="50"/>
      <c r="OA42" s="50"/>
      <c r="OB42" s="50"/>
      <c r="OC42" s="50"/>
      <c r="OD42" s="49"/>
      <c r="OE42" s="51"/>
      <c r="OF42" s="49"/>
      <c r="OG42" s="51"/>
      <c r="OH42" s="47"/>
      <c r="OI42" s="47"/>
      <c r="OJ42" s="48"/>
      <c r="OK42" s="49"/>
      <c r="OL42" s="49"/>
      <c r="OM42" s="50"/>
      <c r="ON42" s="50"/>
      <c r="OO42" s="50"/>
      <c r="OP42" s="50"/>
      <c r="OQ42" s="50"/>
      <c r="OR42" s="50"/>
      <c r="OS42" s="50"/>
      <c r="OT42" s="50"/>
      <c r="OU42" s="50"/>
      <c r="OV42" s="50"/>
      <c r="OW42" s="50"/>
      <c r="OX42" s="50"/>
      <c r="OY42" s="50"/>
      <c r="OZ42" s="50"/>
      <c r="PA42" s="50"/>
      <c r="PB42" s="50"/>
      <c r="PC42" s="50"/>
      <c r="PD42" s="50"/>
      <c r="PE42" s="49"/>
      <c r="PF42" s="51"/>
      <c r="PG42" s="49"/>
      <c r="PH42" s="51"/>
      <c r="PI42" s="47"/>
      <c r="PJ42" s="47"/>
      <c r="PK42" s="48"/>
      <c r="PL42" s="49"/>
      <c r="PM42" s="49"/>
      <c r="PN42" s="50"/>
      <c r="PO42" s="50"/>
      <c r="PP42" s="50"/>
      <c r="PQ42" s="50"/>
      <c r="PR42" s="50"/>
      <c r="PS42" s="50"/>
      <c r="PT42" s="50"/>
      <c r="PU42" s="50"/>
      <c r="PV42" s="50"/>
      <c r="PW42" s="50"/>
      <c r="PX42" s="50"/>
      <c r="PY42" s="50"/>
      <c r="PZ42" s="50"/>
      <c r="QA42" s="50"/>
      <c r="QB42" s="50"/>
      <c r="QC42" s="50"/>
      <c r="QD42" s="50"/>
      <c r="QE42" s="50"/>
      <c r="QF42" s="49"/>
      <c r="QG42" s="51"/>
      <c r="QH42" s="49"/>
      <c r="QI42" s="51"/>
      <c r="QJ42" s="47"/>
      <c r="QK42" s="47"/>
      <c r="QL42" s="48"/>
      <c r="QM42" s="49"/>
      <c r="QN42" s="49"/>
      <c r="QO42" s="50"/>
      <c r="QP42" s="50"/>
      <c r="QQ42" s="50"/>
      <c r="QR42" s="50"/>
      <c r="QS42" s="50"/>
      <c r="QT42" s="50"/>
      <c r="QU42" s="50"/>
      <c r="QV42" s="50"/>
      <c r="QW42" s="50"/>
      <c r="QX42" s="50"/>
      <c r="QY42" s="50"/>
      <c r="QZ42" s="50"/>
      <c r="RA42" s="50"/>
      <c r="RB42" s="50"/>
      <c r="RC42" s="50"/>
      <c r="RD42" s="50"/>
      <c r="RE42" s="50"/>
      <c r="RF42" s="50"/>
      <c r="RG42" s="49"/>
      <c r="RH42" s="51"/>
      <c r="RI42" s="49"/>
      <c r="RJ42" s="51"/>
      <c r="RK42" s="47"/>
      <c r="RL42" s="47"/>
      <c r="RM42" s="48"/>
      <c r="RN42" s="49"/>
      <c r="RO42" s="49"/>
      <c r="RP42" s="50"/>
      <c r="RQ42" s="50"/>
      <c r="RR42" s="50"/>
      <c r="RS42" s="50"/>
      <c r="RT42" s="50"/>
      <c r="RU42" s="50"/>
      <c r="RV42" s="50"/>
      <c r="RW42" s="50"/>
      <c r="RX42" s="50"/>
      <c r="RY42" s="50"/>
      <c r="RZ42" s="50"/>
      <c r="SA42" s="50"/>
      <c r="SB42" s="50"/>
      <c r="SC42" s="50"/>
      <c r="SD42" s="50"/>
      <c r="SE42" s="50"/>
      <c r="SF42" s="50"/>
      <c r="SG42" s="50"/>
      <c r="SH42" s="49"/>
      <c r="SI42" s="51"/>
      <c r="SJ42" s="49"/>
      <c r="SK42" s="51"/>
      <c r="SL42" s="47"/>
      <c r="SM42" s="47"/>
      <c r="SN42" s="48"/>
      <c r="SO42" s="49"/>
      <c r="SP42" s="49"/>
      <c r="SQ42" s="50"/>
      <c r="SR42" s="50"/>
      <c r="SS42" s="50"/>
      <c r="ST42" s="50"/>
      <c r="SU42" s="50"/>
      <c r="SV42" s="50"/>
      <c r="SW42" s="50"/>
      <c r="SX42" s="50"/>
      <c r="SY42" s="50"/>
      <c r="SZ42" s="50"/>
      <c r="TA42" s="50"/>
      <c r="TB42" s="50"/>
      <c r="TC42" s="50"/>
      <c r="TD42" s="50"/>
      <c r="TE42" s="50"/>
      <c r="TF42" s="50"/>
      <c r="TG42" s="50"/>
      <c r="TH42" s="50"/>
      <c r="TI42" s="49"/>
      <c r="TJ42" s="51"/>
      <c r="TK42" s="49"/>
      <c r="TL42" s="51"/>
      <c r="TM42" s="47"/>
      <c r="TN42" s="47"/>
      <c r="TO42" s="48"/>
      <c r="TP42" s="49"/>
      <c r="TQ42" s="49"/>
      <c r="TR42" s="50"/>
      <c r="TS42" s="50"/>
      <c r="TT42" s="50"/>
      <c r="TU42" s="50"/>
      <c r="TV42" s="50"/>
      <c r="TW42" s="50"/>
      <c r="TX42" s="50"/>
      <c r="TY42" s="50"/>
      <c r="TZ42" s="50"/>
      <c r="UA42" s="50"/>
      <c r="UB42" s="50"/>
      <c r="UC42" s="50"/>
      <c r="UD42" s="50"/>
      <c r="UE42" s="50"/>
      <c r="UF42" s="50"/>
      <c r="UG42" s="50"/>
      <c r="UH42" s="50"/>
      <c r="UI42" s="50"/>
      <c r="UJ42" s="49"/>
      <c r="UK42" s="51"/>
      <c r="UL42" s="49"/>
      <c r="UM42" s="51"/>
      <c r="UN42" s="47"/>
      <c r="UO42" s="47"/>
      <c r="UP42" s="48"/>
      <c r="UQ42" s="49"/>
      <c r="UR42" s="49"/>
      <c r="US42" s="50"/>
      <c r="UT42" s="50"/>
      <c r="UU42" s="50"/>
      <c r="UV42" s="50"/>
      <c r="UW42" s="50"/>
      <c r="UX42" s="50"/>
      <c r="UY42" s="50"/>
      <c r="UZ42" s="50"/>
      <c r="VA42" s="50"/>
      <c r="VB42" s="50"/>
      <c r="VC42" s="50"/>
      <c r="VD42" s="50"/>
      <c r="VE42" s="50"/>
      <c r="VF42" s="50"/>
      <c r="VG42" s="50"/>
      <c r="VH42" s="50"/>
      <c r="VI42" s="50"/>
      <c r="VJ42" s="50"/>
      <c r="VK42" s="49"/>
      <c r="VL42" s="51"/>
      <c r="VM42" s="49"/>
      <c r="VN42" s="51"/>
      <c r="VO42" s="47"/>
      <c r="VP42" s="47"/>
      <c r="VQ42" s="48"/>
      <c r="VR42" s="49"/>
      <c r="VS42" s="49"/>
      <c r="VT42" s="50"/>
      <c r="VU42" s="50"/>
      <c r="VV42" s="50"/>
      <c r="VW42" s="50"/>
      <c r="VX42" s="50"/>
      <c r="VY42" s="50"/>
      <c r="VZ42" s="50"/>
      <c r="WA42" s="50"/>
      <c r="WB42" s="50"/>
      <c r="WC42" s="50"/>
      <c r="WD42" s="50"/>
      <c r="WE42" s="50"/>
      <c r="WF42" s="50"/>
      <c r="WG42" s="50"/>
      <c r="WH42" s="50"/>
      <c r="WI42" s="50"/>
      <c r="WJ42" s="50"/>
      <c r="WK42" s="50"/>
      <c r="WL42" s="49"/>
      <c r="WM42" s="51"/>
      <c r="WN42" s="49"/>
      <c r="WO42" s="51"/>
      <c r="WP42" s="47"/>
      <c r="WQ42" s="47"/>
      <c r="WR42" s="48"/>
      <c r="WS42" s="49"/>
      <c r="WT42" s="49"/>
      <c r="WU42" s="50"/>
      <c r="WV42" s="50"/>
      <c r="WW42" s="50"/>
      <c r="WX42" s="50"/>
      <c r="WY42" s="50"/>
      <c r="WZ42" s="50"/>
      <c r="XA42" s="50"/>
      <c r="XB42" s="50"/>
      <c r="XC42" s="50"/>
      <c r="XD42" s="50"/>
      <c r="XE42" s="50"/>
      <c r="XF42" s="50"/>
      <c r="XG42" s="50"/>
      <c r="XH42" s="50"/>
      <c r="XI42" s="50"/>
      <c r="XJ42" s="50"/>
      <c r="XK42" s="50"/>
      <c r="XL42" s="50"/>
      <c r="XM42" s="49"/>
      <c r="XN42" s="51"/>
      <c r="XO42" s="49"/>
      <c r="XP42" s="51"/>
      <c r="XQ42" s="47"/>
      <c r="XR42" s="47"/>
      <c r="XS42" s="48"/>
      <c r="XT42" s="49"/>
      <c r="XU42" s="49"/>
      <c r="XV42" s="50"/>
      <c r="XW42" s="50"/>
      <c r="XX42" s="50"/>
      <c r="XY42" s="50"/>
      <c r="XZ42" s="50"/>
      <c r="YA42" s="50"/>
      <c r="YB42" s="50"/>
      <c r="YC42" s="50"/>
      <c r="YD42" s="50"/>
      <c r="YE42" s="50"/>
      <c r="YF42" s="50"/>
      <c r="YG42" s="50"/>
      <c r="YH42" s="50"/>
      <c r="YI42" s="50"/>
      <c r="YJ42" s="50"/>
      <c r="YK42" s="50"/>
      <c r="YL42" s="50"/>
      <c r="YM42" s="50"/>
      <c r="YN42" s="49"/>
      <c r="YO42" s="51"/>
      <c r="YP42" s="49"/>
      <c r="YQ42" s="51"/>
      <c r="YR42" s="47"/>
      <c r="YS42" s="47"/>
      <c r="YT42" s="48"/>
      <c r="YU42" s="49"/>
      <c r="YV42" s="49"/>
      <c r="YW42" s="50"/>
      <c r="YX42" s="50"/>
      <c r="YY42" s="50"/>
      <c r="YZ42" s="50"/>
      <c r="ZA42" s="50"/>
      <c r="ZB42" s="50"/>
      <c r="ZC42" s="50"/>
      <c r="ZD42" s="50"/>
      <c r="ZE42" s="50"/>
      <c r="ZF42" s="50"/>
      <c r="ZG42" s="50"/>
      <c r="ZH42" s="50"/>
      <c r="ZI42" s="50"/>
      <c r="ZJ42" s="50"/>
      <c r="ZK42" s="50"/>
      <c r="ZL42" s="50"/>
      <c r="ZM42" s="50"/>
      <c r="ZN42" s="50"/>
      <c r="ZO42" s="49"/>
      <c r="ZP42" s="51"/>
      <c r="ZQ42" s="49"/>
      <c r="ZR42" s="51"/>
      <c r="ZS42" s="47"/>
      <c r="ZT42" s="47"/>
      <c r="ZU42" s="48"/>
      <c r="ZV42" s="49"/>
      <c r="ZW42" s="49"/>
      <c r="ZX42" s="50"/>
      <c r="ZY42" s="50"/>
      <c r="ZZ42" s="50"/>
      <c r="AAA42" s="50"/>
      <c r="AAB42" s="50"/>
      <c r="AAC42" s="50"/>
      <c r="AAD42" s="50"/>
      <c r="AAE42" s="50"/>
      <c r="AAF42" s="50"/>
      <c r="AAG42" s="50"/>
      <c r="AAH42" s="50"/>
      <c r="AAI42" s="50"/>
      <c r="AAJ42" s="50"/>
      <c r="AAK42" s="50"/>
      <c r="AAL42" s="50"/>
      <c r="AAM42" s="50"/>
      <c r="AAN42" s="50"/>
      <c r="AAO42" s="50"/>
      <c r="AAP42" s="49"/>
      <c r="AAQ42" s="51"/>
      <c r="AAR42" s="49"/>
      <c r="AAS42" s="51"/>
      <c r="AAT42" s="47"/>
      <c r="AAU42" s="47"/>
      <c r="AAV42" s="48"/>
      <c r="AAW42" s="49"/>
      <c r="AAX42" s="49"/>
      <c r="AAY42" s="50"/>
      <c r="AAZ42" s="50"/>
      <c r="ABA42" s="50"/>
      <c r="ABB42" s="50"/>
      <c r="ABC42" s="50"/>
      <c r="ABD42" s="50"/>
      <c r="ABE42" s="50"/>
      <c r="ABF42" s="50"/>
      <c r="ABG42" s="50"/>
      <c r="ABH42" s="50"/>
      <c r="ABI42" s="50"/>
      <c r="ABJ42" s="50"/>
      <c r="ABK42" s="50"/>
      <c r="ABL42" s="50"/>
      <c r="ABM42" s="50"/>
      <c r="ABN42" s="50"/>
      <c r="ABO42" s="50"/>
      <c r="ABP42" s="50"/>
      <c r="ABQ42" s="49"/>
      <c r="ABR42" s="51"/>
      <c r="ABS42" s="49"/>
      <c r="ABT42" s="51"/>
      <c r="ABU42" s="47"/>
      <c r="ABV42" s="47"/>
      <c r="ABW42" s="48"/>
      <c r="ABX42" s="49"/>
      <c r="ABY42" s="49"/>
      <c r="ABZ42" s="50"/>
      <c r="ACA42" s="50"/>
      <c r="ACB42" s="50"/>
      <c r="ACC42" s="50"/>
      <c r="ACD42" s="50"/>
      <c r="ACE42" s="50"/>
      <c r="ACF42" s="50"/>
      <c r="ACG42" s="50"/>
      <c r="ACH42" s="50"/>
      <c r="ACI42" s="50"/>
      <c r="ACJ42" s="50"/>
      <c r="ACK42" s="50"/>
      <c r="ACL42" s="50"/>
      <c r="ACM42" s="50"/>
      <c r="ACN42" s="50"/>
      <c r="ACO42" s="50"/>
      <c r="ACP42" s="50"/>
      <c r="ACQ42" s="50"/>
      <c r="ACR42" s="49"/>
      <c r="ACS42" s="51"/>
      <c r="ACT42" s="49"/>
      <c r="ACU42" s="51"/>
      <c r="ACV42" s="47"/>
      <c r="ACW42" s="47"/>
      <c r="ACX42" s="48"/>
      <c r="ACY42" s="49"/>
      <c r="ACZ42" s="49"/>
      <c r="ADA42" s="50"/>
      <c r="ADB42" s="50"/>
      <c r="ADC42" s="50"/>
      <c r="ADD42" s="50"/>
      <c r="ADE42" s="50"/>
      <c r="ADF42" s="50"/>
      <c r="ADG42" s="50"/>
      <c r="ADH42" s="50"/>
      <c r="ADI42" s="50"/>
      <c r="ADJ42" s="50"/>
      <c r="ADK42" s="50"/>
      <c r="ADL42" s="50"/>
      <c r="ADM42" s="50"/>
      <c r="ADN42" s="50"/>
      <c r="ADO42" s="50"/>
      <c r="ADP42" s="50"/>
      <c r="ADQ42" s="50"/>
      <c r="ADR42" s="50"/>
      <c r="ADS42" s="49"/>
      <c r="ADT42" s="51"/>
      <c r="ADU42" s="49"/>
      <c r="ADV42" s="51"/>
      <c r="ADW42" s="47"/>
      <c r="ADX42" s="47"/>
      <c r="ADY42" s="48"/>
      <c r="ADZ42" s="49"/>
      <c r="AEA42" s="49"/>
      <c r="AEB42" s="50"/>
      <c r="AEC42" s="50"/>
      <c r="AED42" s="50"/>
      <c r="AEE42" s="50"/>
      <c r="AEF42" s="50"/>
      <c r="AEG42" s="50"/>
      <c r="AEH42" s="50"/>
      <c r="AEI42" s="50"/>
      <c r="AEJ42" s="50"/>
      <c r="AEK42" s="50"/>
      <c r="AEL42" s="50"/>
      <c r="AEM42" s="50"/>
      <c r="AEN42" s="50"/>
      <c r="AEO42" s="50"/>
      <c r="AEP42" s="50"/>
      <c r="AEQ42" s="50"/>
      <c r="AER42" s="50"/>
      <c r="AES42" s="50"/>
      <c r="AET42" s="49"/>
      <c r="AEU42" s="51"/>
      <c r="AEV42" s="49"/>
      <c r="AEW42" s="51"/>
      <c r="AEX42" s="47"/>
      <c r="AEY42" s="47"/>
      <c r="AEZ42" s="48"/>
      <c r="AFA42" s="49"/>
      <c r="AFB42" s="49"/>
      <c r="AFC42" s="50"/>
      <c r="AFD42" s="50"/>
      <c r="AFE42" s="50"/>
      <c r="AFF42" s="50"/>
      <c r="AFG42" s="50"/>
      <c r="AFH42" s="50"/>
      <c r="AFI42" s="50"/>
      <c r="AFJ42" s="50"/>
      <c r="AFK42" s="50"/>
      <c r="AFL42" s="50"/>
      <c r="AFM42" s="50"/>
      <c r="AFN42" s="50"/>
      <c r="AFO42" s="50"/>
      <c r="AFP42" s="50"/>
      <c r="AFQ42" s="50"/>
      <c r="AFR42" s="50"/>
      <c r="AFS42" s="50"/>
      <c r="AFT42" s="50"/>
      <c r="AFU42" s="49"/>
      <c r="AFV42" s="51"/>
      <c r="AFW42" s="49"/>
      <c r="AFX42" s="51"/>
      <c r="AFY42" s="47"/>
      <c r="AFZ42" s="47"/>
      <c r="AGA42" s="48"/>
      <c r="AGB42" s="49"/>
      <c r="AGC42" s="49"/>
      <c r="AGD42" s="50"/>
      <c r="AGE42" s="50"/>
      <c r="AGF42" s="50"/>
      <c r="AGG42" s="50"/>
      <c r="AGH42" s="50"/>
      <c r="AGI42" s="50"/>
      <c r="AGJ42" s="50"/>
      <c r="AGK42" s="50"/>
      <c r="AGL42" s="50"/>
      <c r="AGM42" s="50"/>
      <c r="AGN42" s="50"/>
      <c r="AGO42" s="50"/>
      <c r="AGP42" s="50"/>
      <c r="AGQ42" s="50"/>
      <c r="AGR42" s="50"/>
      <c r="AGS42" s="50"/>
      <c r="AGT42" s="50"/>
      <c r="AGU42" s="50"/>
      <c r="AGV42" s="49"/>
      <c r="AGW42" s="51"/>
      <c r="AGX42" s="49"/>
      <c r="AGY42" s="51"/>
      <c r="AGZ42" s="47"/>
      <c r="AHA42" s="47"/>
      <c r="AHB42" s="48"/>
      <c r="AHC42" s="49"/>
      <c r="AHD42" s="49"/>
      <c r="AHE42" s="50"/>
      <c r="AHF42" s="50"/>
      <c r="AHG42" s="50"/>
      <c r="AHH42" s="50"/>
      <c r="AHI42" s="50"/>
      <c r="AHJ42" s="50"/>
      <c r="AHK42" s="50"/>
      <c r="AHL42" s="50"/>
      <c r="AHM42" s="50"/>
      <c r="AHN42" s="50"/>
      <c r="AHO42" s="50"/>
      <c r="AHP42" s="50"/>
      <c r="AHQ42" s="50"/>
      <c r="AHR42" s="50"/>
      <c r="AHS42" s="50"/>
      <c r="AHT42" s="50"/>
      <c r="AHU42" s="50"/>
      <c r="AHV42" s="50"/>
      <c r="AHW42" s="49"/>
      <c r="AHX42" s="51"/>
      <c r="AHY42" s="49"/>
      <c r="AHZ42" s="51"/>
      <c r="AIA42" s="47"/>
      <c r="AIB42" s="47"/>
      <c r="AIC42" s="48"/>
      <c r="AID42" s="49"/>
      <c r="AIE42" s="49"/>
      <c r="AIF42" s="50"/>
      <c r="AIG42" s="50"/>
      <c r="AIH42" s="50"/>
      <c r="AII42" s="50"/>
      <c r="AIJ42" s="50"/>
      <c r="AIK42" s="50"/>
      <c r="AIL42" s="50"/>
      <c r="AIM42" s="50"/>
      <c r="AIN42" s="50"/>
      <c r="AIO42" s="50"/>
      <c r="AIP42" s="50"/>
      <c r="AIQ42" s="50"/>
      <c r="AIR42" s="50"/>
      <c r="AIS42" s="50"/>
      <c r="AIT42" s="50"/>
      <c r="AIU42" s="50"/>
      <c r="AIV42" s="50"/>
      <c r="AIW42" s="50"/>
      <c r="AIX42" s="49"/>
      <c r="AIY42" s="51"/>
      <c r="AIZ42" s="49"/>
      <c r="AJA42" s="51"/>
      <c r="AJB42" s="47"/>
      <c r="AJC42" s="47"/>
      <c r="AJD42" s="48"/>
      <c r="AJE42" s="49"/>
      <c r="AJF42" s="49"/>
      <c r="AJG42" s="50"/>
      <c r="AJH42" s="50"/>
      <c r="AJI42" s="50"/>
      <c r="AJJ42" s="50"/>
      <c r="AJK42" s="50"/>
      <c r="AJL42" s="50"/>
      <c r="AJM42" s="50"/>
      <c r="AJN42" s="50"/>
      <c r="AJO42" s="50"/>
      <c r="AJP42" s="50"/>
      <c r="AJQ42" s="50"/>
      <c r="AJR42" s="50"/>
      <c r="AJS42" s="50"/>
      <c r="AJT42" s="50"/>
      <c r="AJU42" s="50"/>
      <c r="AJV42" s="50"/>
      <c r="AJW42" s="50"/>
      <c r="AJX42" s="50"/>
      <c r="AJY42" s="49"/>
      <c r="AJZ42" s="51"/>
      <c r="AKA42" s="49"/>
      <c r="AKB42" s="51"/>
      <c r="AKC42" s="47"/>
      <c r="AKD42" s="47"/>
      <c r="AKE42" s="48"/>
      <c r="AKF42" s="49"/>
      <c r="AKG42" s="49"/>
      <c r="AKH42" s="50"/>
      <c r="AKI42" s="50"/>
      <c r="AKJ42" s="50"/>
      <c r="AKK42" s="50"/>
      <c r="AKL42" s="50"/>
      <c r="AKM42" s="50"/>
      <c r="AKN42" s="50"/>
      <c r="AKO42" s="50"/>
      <c r="AKP42" s="50"/>
      <c r="AKQ42" s="50"/>
      <c r="AKR42" s="50"/>
      <c r="AKS42" s="50"/>
      <c r="AKT42" s="50"/>
      <c r="AKU42" s="50"/>
      <c r="AKV42" s="50"/>
      <c r="AKW42" s="50"/>
      <c r="AKX42" s="50"/>
      <c r="AKY42" s="50"/>
      <c r="AKZ42" s="49"/>
      <c r="ALA42" s="51"/>
      <c r="ALB42" s="49"/>
      <c r="ALC42" s="51"/>
      <c r="ALD42" s="47"/>
      <c r="ALE42" s="47"/>
      <c r="ALF42" s="48"/>
      <c r="ALG42" s="49"/>
      <c r="ALH42" s="49"/>
      <c r="ALI42" s="50"/>
      <c r="ALJ42" s="50"/>
      <c r="ALK42" s="50"/>
      <c r="ALL42" s="50"/>
      <c r="ALM42" s="50"/>
      <c r="ALN42" s="50"/>
      <c r="ALO42" s="50"/>
      <c r="ALP42" s="50"/>
      <c r="ALQ42" s="50"/>
      <c r="ALR42" s="50"/>
      <c r="ALS42" s="50"/>
      <c r="ALT42" s="50"/>
      <c r="ALU42" s="50"/>
      <c r="ALV42" s="50"/>
      <c r="ALW42" s="50"/>
      <c r="ALX42" s="50"/>
      <c r="ALY42" s="50"/>
      <c r="ALZ42" s="50"/>
      <c r="AMA42" s="49"/>
      <c r="AMB42" s="51"/>
      <c r="AMC42" s="49"/>
      <c r="AMD42" s="51"/>
      <c r="AME42" s="47"/>
      <c r="AMF42" s="47"/>
      <c r="AMG42" s="48"/>
      <c r="AMH42" s="49"/>
      <c r="AMI42" s="49"/>
      <c r="AMJ42" s="50"/>
      <c r="AMK42" s="50"/>
      <c r="AML42" s="50"/>
      <c r="AMM42" s="50"/>
      <c r="AMN42" s="50"/>
      <c r="AMO42" s="50"/>
      <c r="AMP42" s="50"/>
      <c r="AMQ42" s="50"/>
      <c r="AMR42" s="50"/>
      <c r="AMS42" s="50"/>
      <c r="AMT42" s="50"/>
      <c r="AMU42" s="50"/>
      <c r="AMV42" s="50"/>
      <c r="AMW42" s="50"/>
      <c r="AMX42" s="50"/>
      <c r="AMY42" s="50"/>
      <c r="AMZ42" s="50"/>
      <c r="ANA42" s="50"/>
      <c r="ANB42" s="49"/>
      <c r="ANC42" s="51"/>
      <c r="AND42" s="49"/>
      <c r="ANE42" s="51"/>
      <c r="ANF42" s="47"/>
      <c r="ANG42" s="47"/>
      <c r="ANH42" s="48"/>
      <c r="ANI42" s="49"/>
      <c r="ANJ42" s="49"/>
      <c r="ANK42" s="50"/>
      <c r="ANL42" s="50"/>
      <c r="ANM42" s="50"/>
      <c r="ANN42" s="50"/>
      <c r="ANO42" s="50"/>
      <c r="ANP42" s="50"/>
      <c r="ANQ42" s="50"/>
      <c r="ANR42" s="50"/>
      <c r="ANS42" s="50"/>
      <c r="ANT42" s="50"/>
      <c r="ANU42" s="50"/>
      <c r="ANV42" s="50"/>
      <c r="ANW42" s="50"/>
      <c r="ANX42" s="50"/>
      <c r="ANY42" s="50"/>
      <c r="ANZ42" s="50"/>
      <c r="AOA42" s="50"/>
      <c r="AOB42" s="50"/>
      <c r="AOC42" s="49"/>
      <c r="AOD42" s="51"/>
      <c r="AOE42" s="49"/>
      <c r="AOF42" s="51"/>
      <c r="AOG42" s="47"/>
      <c r="AOH42" s="47"/>
      <c r="AOI42" s="48"/>
      <c r="AOJ42" s="49"/>
      <c r="AOK42" s="49"/>
      <c r="AOL42" s="50"/>
      <c r="AOM42" s="50"/>
      <c r="AON42" s="50"/>
      <c r="AOO42" s="50"/>
      <c r="AOP42" s="50"/>
      <c r="AOQ42" s="50"/>
      <c r="AOR42" s="50"/>
      <c r="AOS42" s="50"/>
      <c r="AOT42" s="50"/>
      <c r="AOU42" s="50"/>
      <c r="AOV42" s="50"/>
      <c r="AOW42" s="50"/>
      <c r="AOX42" s="50"/>
      <c r="AOY42" s="50"/>
      <c r="AOZ42" s="50"/>
      <c r="APA42" s="50"/>
      <c r="APB42" s="50"/>
      <c r="APC42" s="50"/>
      <c r="APD42" s="49"/>
      <c r="APE42" s="51"/>
      <c r="APF42" s="49"/>
      <c r="APG42" s="51"/>
      <c r="APH42" s="47"/>
      <c r="API42" s="47"/>
      <c r="APJ42" s="48"/>
      <c r="APK42" s="49"/>
      <c r="APL42" s="49"/>
      <c r="APM42" s="50"/>
      <c r="APN42" s="50"/>
      <c r="APO42" s="50"/>
      <c r="APP42" s="50"/>
      <c r="APQ42" s="50"/>
      <c r="APR42" s="50"/>
      <c r="APS42" s="50"/>
      <c r="APT42" s="50"/>
      <c r="APU42" s="50"/>
      <c r="APV42" s="50"/>
      <c r="APW42" s="50"/>
      <c r="APX42" s="50"/>
      <c r="APY42" s="50"/>
      <c r="APZ42" s="50"/>
      <c r="AQA42" s="50"/>
      <c r="AQB42" s="50"/>
      <c r="AQC42" s="50"/>
      <c r="AQD42" s="50"/>
      <c r="AQE42" s="49"/>
      <c r="AQF42" s="51"/>
      <c r="AQG42" s="49"/>
      <c r="AQH42" s="51"/>
      <c r="AQI42" s="47"/>
      <c r="AQJ42" s="47"/>
      <c r="AQK42" s="48"/>
      <c r="AQL42" s="49"/>
      <c r="AQM42" s="49"/>
      <c r="AQN42" s="50"/>
      <c r="AQO42" s="50"/>
      <c r="AQP42" s="50"/>
      <c r="AQQ42" s="50"/>
      <c r="AQR42" s="50"/>
      <c r="AQS42" s="50"/>
      <c r="AQT42" s="50"/>
      <c r="AQU42" s="50"/>
      <c r="AQV42" s="50"/>
      <c r="AQW42" s="50"/>
      <c r="AQX42" s="50"/>
      <c r="AQY42" s="50"/>
      <c r="AQZ42" s="50"/>
      <c r="ARA42" s="50"/>
      <c r="ARB42" s="50"/>
      <c r="ARC42" s="50"/>
      <c r="ARD42" s="50"/>
      <c r="ARE42" s="50"/>
      <c r="ARF42" s="49"/>
      <c r="ARG42" s="51"/>
      <c r="ARH42" s="49"/>
      <c r="ARI42" s="51"/>
      <c r="ARJ42" s="47"/>
      <c r="ARK42" s="47"/>
      <c r="ARL42" s="48"/>
      <c r="ARM42" s="49"/>
      <c r="ARN42" s="49"/>
      <c r="ARO42" s="50"/>
      <c r="ARP42" s="50"/>
      <c r="ARQ42" s="50"/>
      <c r="ARR42" s="50"/>
      <c r="ARS42" s="50"/>
      <c r="ART42" s="50"/>
      <c r="ARU42" s="50"/>
      <c r="ARV42" s="50"/>
      <c r="ARW42" s="50"/>
      <c r="ARX42" s="50"/>
      <c r="ARY42" s="50"/>
      <c r="ARZ42" s="50"/>
      <c r="ASA42" s="50"/>
      <c r="ASB42" s="50"/>
      <c r="ASC42" s="50"/>
      <c r="ASD42" s="50"/>
      <c r="ASE42" s="50"/>
      <c r="ASF42" s="50"/>
      <c r="ASG42" s="49"/>
      <c r="ASH42" s="51"/>
      <c r="ASI42" s="49"/>
      <c r="ASJ42" s="51"/>
      <c r="ASK42" s="47"/>
      <c r="ASL42" s="47"/>
      <c r="ASM42" s="48"/>
      <c r="ASN42" s="49"/>
      <c r="ASO42" s="49"/>
      <c r="ASP42" s="50"/>
      <c r="ASQ42" s="50"/>
      <c r="ASR42" s="50"/>
      <c r="ASS42" s="50"/>
      <c r="AST42" s="50"/>
      <c r="ASU42" s="50"/>
      <c r="ASV42" s="50"/>
      <c r="ASW42" s="50"/>
      <c r="ASX42" s="50"/>
      <c r="ASY42" s="50"/>
      <c r="ASZ42" s="50"/>
      <c r="ATA42" s="50"/>
      <c r="ATB42" s="50"/>
      <c r="ATC42" s="50"/>
      <c r="ATD42" s="50"/>
      <c r="ATE42" s="50"/>
      <c r="ATF42" s="50"/>
      <c r="ATG42" s="50"/>
      <c r="ATH42" s="49"/>
      <c r="ATI42" s="51"/>
      <c r="ATJ42" s="49"/>
      <c r="ATK42" s="51"/>
      <c r="ATL42" s="47"/>
      <c r="ATM42" s="47"/>
      <c r="ATN42" s="48"/>
      <c r="ATO42" s="49"/>
      <c r="ATP42" s="49"/>
      <c r="ATQ42" s="50"/>
      <c r="ATR42" s="50"/>
      <c r="ATS42" s="50"/>
      <c r="ATT42" s="50"/>
      <c r="ATU42" s="50"/>
      <c r="ATV42" s="50"/>
      <c r="ATW42" s="50"/>
      <c r="ATX42" s="50"/>
      <c r="ATY42" s="50"/>
      <c r="ATZ42" s="50"/>
      <c r="AUA42" s="50"/>
      <c r="AUB42" s="50"/>
      <c r="AUC42" s="50"/>
      <c r="AUD42" s="50"/>
      <c r="AUE42" s="50"/>
      <c r="AUF42" s="50"/>
      <c r="AUG42" s="50"/>
      <c r="AUH42" s="50"/>
      <c r="AUI42" s="49"/>
      <c r="AUJ42" s="51"/>
      <c r="AUK42" s="49"/>
      <c r="AUL42" s="51"/>
      <c r="AUM42" s="47"/>
      <c r="AUN42" s="47"/>
      <c r="AUO42" s="48"/>
      <c r="AUP42" s="49"/>
      <c r="AUQ42" s="49"/>
      <c r="AUR42" s="50"/>
      <c r="AUS42" s="50"/>
      <c r="AUT42" s="50"/>
      <c r="AUU42" s="50"/>
      <c r="AUV42" s="50"/>
      <c r="AUW42" s="50"/>
      <c r="AUX42" s="50"/>
      <c r="AUY42" s="50"/>
      <c r="AUZ42" s="50"/>
      <c r="AVA42" s="50"/>
      <c r="AVB42" s="50"/>
      <c r="AVC42" s="50"/>
      <c r="AVD42" s="50"/>
      <c r="AVE42" s="50"/>
      <c r="AVF42" s="50"/>
      <c r="AVG42" s="50"/>
      <c r="AVH42" s="50"/>
      <c r="AVI42" s="50"/>
      <c r="AVJ42" s="49"/>
      <c r="AVK42" s="51"/>
      <c r="AVL42" s="49"/>
      <c r="AVM42" s="51"/>
      <c r="AVN42" s="47"/>
      <c r="AVO42" s="47"/>
      <c r="AVP42" s="48"/>
      <c r="AVQ42" s="49"/>
      <c r="AVR42" s="49"/>
      <c r="AVS42" s="50"/>
      <c r="AVT42" s="50"/>
      <c r="AVU42" s="50"/>
      <c r="AVV42" s="50"/>
      <c r="AVW42" s="50"/>
      <c r="AVX42" s="50"/>
      <c r="AVY42" s="50"/>
      <c r="AVZ42" s="50"/>
      <c r="AWA42" s="50"/>
      <c r="AWB42" s="50"/>
      <c r="AWC42" s="50"/>
      <c r="AWD42" s="50"/>
      <c r="AWE42" s="50"/>
      <c r="AWF42" s="50"/>
      <c r="AWG42" s="50"/>
      <c r="AWH42" s="50"/>
      <c r="AWI42" s="50"/>
      <c r="AWJ42" s="50"/>
      <c r="AWK42" s="49"/>
      <c r="AWL42" s="51"/>
      <c r="AWM42" s="49"/>
      <c r="AWN42" s="51"/>
      <c r="AWO42" s="47"/>
      <c r="AWP42" s="47"/>
      <c r="AWQ42" s="48"/>
      <c r="AWR42" s="49"/>
      <c r="AWS42" s="49"/>
      <c r="AWT42" s="50"/>
      <c r="AWU42" s="50"/>
      <c r="AWV42" s="50"/>
      <c r="AWW42" s="50"/>
      <c r="AWX42" s="50"/>
      <c r="AWY42" s="50"/>
      <c r="AWZ42" s="50"/>
      <c r="AXA42" s="50"/>
      <c r="AXB42" s="50"/>
      <c r="AXC42" s="50"/>
      <c r="AXD42" s="50"/>
      <c r="AXE42" s="50"/>
      <c r="AXF42" s="50"/>
      <c r="AXG42" s="50"/>
      <c r="AXH42" s="50"/>
      <c r="AXI42" s="50"/>
      <c r="AXJ42" s="50"/>
      <c r="AXK42" s="50"/>
      <c r="AXL42" s="49"/>
      <c r="AXM42" s="51"/>
      <c r="AXN42" s="49"/>
      <c r="AXO42" s="51"/>
      <c r="AXP42" s="47"/>
      <c r="AXQ42" s="47"/>
      <c r="AXR42" s="48"/>
      <c r="AXS42" s="49"/>
      <c r="AXT42" s="49"/>
      <c r="AXU42" s="50"/>
      <c r="AXV42" s="50"/>
      <c r="AXW42" s="50"/>
      <c r="AXX42" s="50"/>
      <c r="AXY42" s="50"/>
      <c r="AXZ42" s="50"/>
      <c r="AYA42" s="50"/>
      <c r="AYB42" s="50"/>
      <c r="AYC42" s="50"/>
      <c r="AYD42" s="50"/>
      <c r="AYE42" s="50"/>
      <c r="AYF42" s="50"/>
      <c r="AYG42" s="50"/>
      <c r="AYH42" s="50"/>
      <c r="AYI42" s="50"/>
      <c r="AYJ42" s="50"/>
      <c r="AYK42" s="50"/>
      <c r="AYL42" s="50"/>
      <c r="AYM42" s="49"/>
      <c r="AYN42" s="51"/>
      <c r="AYO42" s="49"/>
      <c r="AYP42" s="51"/>
      <c r="AYQ42" s="47"/>
      <c r="AYR42" s="47"/>
      <c r="AYS42" s="48"/>
      <c r="AYT42" s="49"/>
      <c r="AYU42" s="49"/>
      <c r="AYV42" s="50"/>
      <c r="AYW42" s="50"/>
      <c r="AYX42" s="50"/>
      <c r="AYY42" s="50"/>
      <c r="AYZ42" s="50"/>
      <c r="AZA42" s="50"/>
      <c r="AZB42" s="50"/>
      <c r="AZC42" s="50"/>
      <c r="AZD42" s="50"/>
      <c r="AZE42" s="50"/>
      <c r="AZF42" s="50"/>
      <c r="AZG42" s="50"/>
      <c r="AZH42" s="50"/>
      <c r="AZI42" s="50"/>
      <c r="AZJ42" s="50"/>
      <c r="AZK42" s="50"/>
      <c r="AZL42" s="50"/>
      <c r="AZM42" s="50"/>
      <c r="AZN42" s="49"/>
      <c r="AZO42" s="51"/>
      <c r="AZP42" s="49"/>
      <c r="AZQ42" s="51"/>
      <c r="AZR42" s="47"/>
      <c r="AZS42" s="47"/>
      <c r="AZT42" s="48"/>
      <c r="AZU42" s="49"/>
      <c r="AZV42" s="49"/>
      <c r="AZW42" s="50"/>
      <c r="AZX42" s="50"/>
      <c r="AZY42" s="50"/>
      <c r="AZZ42" s="50"/>
      <c r="BAA42" s="50"/>
      <c r="BAB42" s="50"/>
      <c r="BAC42" s="50"/>
      <c r="BAD42" s="50"/>
      <c r="BAE42" s="50"/>
      <c r="BAF42" s="50"/>
      <c r="BAG42" s="50"/>
      <c r="BAH42" s="50"/>
      <c r="BAI42" s="50"/>
      <c r="BAJ42" s="50"/>
      <c r="BAK42" s="50"/>
      <c r="BAL42" s="50"/>
      <c r="BAM42" s="50"/>
      <c r="BAN42" s="50"/>
      <c r="BAO42" s="49"/>
      <c r="BAP42" s="51"/>
      <c r="BAQ42" s="49"/>
      <c r="BAR42" s="51"/>
      <c r="BAS42" s="47"/>
      <c r="BAT42" s="47"/>
      <c r="BAU42" s="48"/>
      <c r="BAV42" s="49"/>
      <c r="BAW42" s="49"/>
      <c r="BAX42" s="50"/>
      <c r="BAY42" s="50"/>
      <c r="BAZ42" s="50"/>
      <c r="BBA42" s="50"/>
      <c r="BBB42" s="50"/>
      <c r="BBC42" s="50"/>
      <c r="BBD42" s="50"/>
      <c r="BBE42" s="50"/>
      <c r="BBF42" s="50"/>
      <c r="BBG42" s="50"/>
      <c r="BBH42" s="50"/>
      <c r="BBI42" s="50"/>
      <c r="BBJ42" s="50"/>
      <c r="BBK42" s="50"/>
      <c r="BBL42" s="50"/>
      <c r="BBM42" s="50"/>
      <c r="BBN42" s="50"/>
      <c r="BBO42" s="50"/>
      <c r="BBP42" s="49"/>
      <c r="BBQ42" s="51"/>
      <c r="BBR42" s="49"/>
      <c r="BBS42" s="51"/>
      <c r="BBT42" s="47"/>
      <c r="BBU42" s="47"/>
      <c r="BBV42" s="48"/>
      <c r="BBW42" s="49"/>
      <c r="BBX42" s="49"/>
      <c r="BBY42" s="50"/>
      <c r="BBZ42" s="50"/>
      <c r="BCA42" s="50"/>
      <c r="BCB42" s="50"/>
      <c r="BCC42" s="50"/>
      <c r="BCD42" s="50"/>
      <c r="BCE42" s="50"/>
      <c r="BCF42" s="50"/>
      <c r="BCG42" s="50"/>
      <c r="BCH42" s="50"/>
      <c r="BCI42" s="50"/>
      <c r="BCJ42" s="50"/>
      <c r="BCK42" s="50"/>
      <c r="BCL42" s="50"/>
      <c r="BCM42" s="50"/>
      <c r="BCN42" s="50"/>
      <c r="BCO42" s="50"/>
      <c r="BCP42" s="50"/>
      <c r="BCQ42" s="49"/>
      <c r="BCR42" s="51"/>
      <c r="BCS42" s="49"/>
      <c r="BCT42" s="51"/>
      <c r="BCU42" s="47"/>
      <c r="BCV42" s="47"/>
      <c r="BCW42" s="48"/>
      <c r="BCX42" s="49"/>
      <c r="BCY42" s="49"/>
      <c r="BCZ42" s="50"/>
      <c r="BDA42" s="50"/>
      <c r="BDB42" s="50"/>
      <c r="BDC42" s="50"/>
      <c r="BDD42" s="50"/>
      <c r="BDE42" s="50"/>
      <c r="BDF42" s="50"/>
      <c r="BDG42" s="50"/>
      <c r="BDH42" s="50"/>
      <c r="BDI42" s="50"/>
      <c r="BDJ42" s="50"/>
      <c r="BDK42" s="50"/>
      <c r="BDL42" s="50"/>
      <c r="BDM42" s="50"/>
      <c r="BDN42" s="50"/>
      <c r="BDO42" s="50"/>
      <c r="BDP42" s="50"/>
      <c r="BDQ42" s="50"/>
      <c r="BDR42" s="49"/>
      <c r="BDS42" s="51"/>
      <c r="BDT42" s="49"/>
      <c r="BDU42" s="51"/>
      <c r="BDV42" s="47"/>
      <c r="BDW42" s="47"/>
      <c r="BDX42" s="48"/>
      <c r="BDY42" s="49"/>
      <c r="BDZ42" s="49"/>
      <c r="BEA42" s="50"/>
      <c r="BEB42" s="50"/>
      <c r="BEC42" s="50"/>
      <c r="BED42" s="50"/>
      <c r="BEE42" s="50"/>
      <c r="BEF42" s="50"/>
      <c r="BEG42" s="50"/>
      <c r="BEH42" s="50"/>
      <c r="BEI42" s="50"/>
      <c r="BEJ42" s="50"/>
      <c r="BEK42" s="50"/>
      <c r="BEL42" s="50"/>
      <c r="BEM42" s="50"/>
      <c r="BEN42" s="50"/>
      <c r="BEO42" s="50"/>
      <c r="BEP42" s="50"/>
      <c r="BEQ42" s="50"/>
      <c r="BER42" s="50"/>
      <c r="BES42" s="49"/>
      <c r="BET42" s="51"/>
      <c r="BEU42" s="49"/>
      <c r="BEV42" s="51"/>
      <c r="BEW42" s="47"/>
      <c r="BEX42" s="47"/>
      <c r="BEY42" s="48"/>
      <c r="BEZ42" s="49"/>
      <c r="BFA42" s="49"/>
      <c r="BFB42" s="50"/>
      <c r="BFC42" s="50"/>
      <c r="BFD42" s="50"/>
      <c r="BFE42" s="50"/>
      <c r="BFF42" s="50"/>
      <c r="BFG42" s="50"/>
      <c r="BFH42" s="50"/>
      <c r="BFI42" s="50"/>
      <c r="BFJ42" s="50"/>
      <c r="BFK42" s="50"/>
      <c r="BFL42" s="50"/>
      <c r="BFM42" s="50"/>
      <c r="BFN42" s="50"/>
      <c r="BFO42" s="50"/>
      <c r="BFP42" s="50"/>
      <c r="BFQ42" s="50"/>
      <c r="BFR42" s="50"/>
      <c r="BFS42" s="50"/>
      <c r="BFT42" s="49"/>
      <c r="BFU42" s="51"/>
      <c r="BFV42" s="49"/>
      <c r="BFW42" s="51"/>
      <c r="BFX42" s="47"/>
      <c r="BFY42" s="47"/>
      <c r="BFZ42" s="48"/>
      <c r="BGA42" s="49"/>
      <c r="BGB42" s="49"/>
      <c r="BGC42" s="50"/>
      <c r="BGD42" s="50"/>
      <c r="BGE42" s="50"/>
      <c r="BGF42" s="50"/>
      <c r="BGG42" s="50"/>
      <c r="BGH42" s="50"/>
      <c r="BGI42" s="50"/>
      <c r="BGJ42" s="50"/>
      <c r="BGK42" s="50"/>
      <c r="BGL42" s="50"/>
      <c r="BGM42" s="50"/>
      <c r="BGN42" s="50"/>
      <c r="BGO42" s="50"/>
      <c r="BGP42" s="50"/>
      <c r="BGQ42" s="50"/>
      <c r="BGR42" s="50"/>
      <c r="BGS42" s="50"/>
      <c r="BGT42" s="50"/>
      <c r="BGU42" s="49"/>
      <c r="BGV42" s="51"/>
      <c r="BGW42" s="49"/>
      <c r="BGX42" s="51"/>
      <c r="BGY42" s="47"/>
      <c r="BGZ42" s="47"/>
      <c r="BHA42" s="48"/>
      <c r="BHB42" s="49"/>
      <c r="BHC42" s="49"/>
      <c r="BHD42" s="50"/>
      <c r="BHE42" s="50"/>
      <c r="BHF42" s="50"/>
      <c r="BHG42" s="50"/>
      <c r="BHH42" s="50"/>
      <c r="BHI42" s="50"/>
      <c r="BHJ42" s="50"/>
      <c r="BHK42" s="50"/>
      <c r="BHL42" s="50"/>
      <c r="BHM42" s="50"/>
      <c r="BHN42" s="50"/>
      <c r="BHO42" s="50"/>
      <c r="BHP42" s="50"/>
      <c r="BHQ42" s="50"/>
      <c r="BHR42" s="50"/>
      <c r="BHS42" s="50"/>
      <c r="BHT42" s="50"/>
      <c r="BHU42" s="50"/>
      <c r="BHV42" s="49"/>
      <c r="BHW42" s="51"/>
      <c r="BHX42" s="49"/>
      <c r="BHY42" s="51"/>
      <c r="BHZ42" s="47"/>
      <c r="BIA42" s="47"/>
      <c r="BIB42" s="48"/>
      <c r="BIC42" s="49"/>
      <c r="BID42" s="49"/>
      <c r="BIE42" s="50"/>
      <c r="BIF42" s="50"/>
      <c r="BIG42" s="50"/>
      <c r="BIH42" s="50"/>
      <c r="BII42" s="50"/>
      <c r="BIJ42" s="50"/>
      <c r="BIK42" s="50"/>
      <c r="BIL42" s="50"/>
      <c r="BIM42" s="50"/>
      <c r="BIN42" s="50"/>
      <c r="BIO42" s="50"/>
      <c r="BIP42" s="50"/>
      <c r="BIQ42" s="50"/>
      <c r="BIR42" s="50"/>
      <c r="BIS42" s="50"/>
      <c r="BIT42" s="50"/>
      <c r="BIU42" s="50"/>
      <c r="BIV42" s="50"/>
      <c r="BIW42" s="49"/>
      <c r="BIX42" s="51"/>
      <c r="BIY42" s="49"/>
      <c r="BIZ42" s="51"/>
      <c r="BJA42" s="47"/>
      <c r="BJB42" s="47"/>
      <c r="BJC42" s="48"/>
      <c r="BJD42" s="49"/>
      <c r="BJE42" s="49"/>
      <c r="BJF42" s="50"/>
      <c r="BJG42" s="50"/>
      <c r="BJH42" s="50"/>
      <c r="BJI42" s="50"/>
      <c r="BJJ42" s="50"/>
      <c r="BJK42" s="50"/>
      <c r="BJL42" s="50"/>
      <c r="BJM42" s="50"/>
      <c r="BJN42" s="50"/>
      <c r="BJO42" s="50"/>
      <c r="BJP42" s="50"/>
      <c r="BJQ42" s="50"/>
      <c r="BJR42" s="50"/>
      <c r="BJS42" s="50"/>
      <c r="BJT42" s="50"/>
      <c r="BJU42" s="50"/>
      <c r="BJV42" s="50"/>
      <c r="BJW42" s="50"/>
      <c r="BJX42" s="49"/>
      <c r="BJY42" s="51"/>
      <c r="BJZ42" s="49"/>
      <c r="BKA42" s="51"/>
      <c r="BKB42" s="47"/>
      <c r="BKC42" s="47"/>
      <c r="BKD42" s="48"/>
      <c r="BKE42" s="49"/>
      <c r="BKF42" s="49"/>
      <c r="BKG42" s="50"/>
      <c r="BKH42" s="50"/>
      <c r="BKI42" s="50"/>
      <c r="BKJ42" s="50"/>
      <c r="BKK42" s="50"/>
      <c r="BKL42" s="50"/>
      <c r="BKM42" s="50"/>
      <c r="BKN42" s="50"/>
      <c r="BKO42" s="50"/>
      <c r="BKP42" s="50"/>
      <c r="BKQ42" s="50"/>
      <c r="BKR42" s="50"/>
      <c r="BKS42" s="50"/>
      <c r="BKT42" s="50"/>
      <c r="BKU42" s="50"/>
      <c r="BKV42" s="50"/>
      <c r="BKW42" s="50"/>
      <c r="BKX42" s="50"/>
      <c r="BKY42" s="49"/>
      <c r="BKZ42" s="51"/>
      <c r="BLA42" s="49"/>
      <c r="BLB42" s="51"/>
      <c r="BLC42" s="47"/>
      <c r="BLD42" s="47"/>
      <c r="BLE42" s="48"/>
      <c r="BLF42" s="49"/>
      <c r="BLG42" s="49"/>
      <c r="BLH42" s="50"/>
      <c r="BLI42" s="50"/>
      <c r="BLJ42" s="50"/>
      <c r="BLK42" s="50"/>
      <c r="BLL42" s="50"/>
      <c r="BLM42" s="50"/>
      <c r="BLN42" s="50"/>
      <c r="BLO42" s="50"/>
      <c r="BLP42" s="50"/>
      <c r="BLQ42" s="50"/>
      <c r="BLR42" s="50"/>
      <c r="BLS42" s="50"/>
      <c r="BLT42" s="50"/>
      <c r="BLU42" s="50"/>
      <c r="BLV42" s="50"/>
      <c r="BLW42" s="50"/>
      <c r="BLX42" s="50"/>
      <c r="BLY42" s="50"/>
      <c r="BLZ42" s="49"/>
      <c r="BMA42" s="51"/>
      <c r="BMB42" s="49"/>
      <c r="BMC42" s="51"/>
      <c r="BMD42" s="47"/>
      <c r="BME42" s="47"/>
      <c r="BMF42" s="48"/>
      <c r="BMG42" s="49"/>
      <c r="BMH42" s="49"/>
      <c r="BMI42" s="50"/>
      <c r="BMJ42" s="50"/>
      <c r="BMK42" s="50"/>
      <c r="BML42" s="50"/>
      <c r="BMM42" s="50"/>
      <c r="BMN42" s="50"/>
      <c r="BMO42" s="50"/>
      <c r="BMP42" s="50"/>
      <c r="BMQ42" s="50"/>
      <c r="BMR42" s="50"/>
      <c r="BMS42" s="50"/>
      <c r="BMT42" s="50"/>
      <c r="BMU42" s="50"/>
      <c r="BMV42" s="50"/>
      <c r="BMW42" s="50"/>
      <c r="BMX42" s="50"/>
      <c r="BMY42" s="50"/>
      <c r="BMZ42" s="50"/>
      <c r="BNA42" s="49"/>
      <c r="BNB42" s="51"/>
      <c r="BNC42" s="49"/>
      <c r="BND42" s="51"/>
      <c r="BNE42" s="47"/>
      <c r="BNF42" s="47"/>
      <c r="BNG42" s="48"/>
      <c r="BNH42" s="49"/>
      <c r="BNI42" s="49"/>
      <c r="BNJ42" s="50"/>
      <c r="BNK42" s="50"/>
      <c r="BNL42" s="50"/>
      <c r="BNM42" s="50"/>
      <c r="BNN42" s="50"/>
      <c r="BNO42" s="50"/>
      <c r="BNP42" s="50"/>
      <c r="BNQ42" s="50"/>
      <c r="BNR42" s="50"/>
      <c r="BNS42" s="50"/>
      <c r="BNT42" s="50"/>
      <c r="BNU42" s="50"/>
      <c r="BNV42" s="50"/>
      <c r="BNW42" s="50"/>
      <c r="BNX42" s="50"/>
      <c r="BNY42" s="50"/>
      <c r="BNZ42" s="50"/>
      <c r="BOA42" s="50"/>
      <c r="BOB42" s="49"/>
      <c r="BOC42" s="51"/>
      <c r="BOD42" s="49"/>
      <c r="BOE42" s="51"/>
      <c r="BOF42" s="47"/>
      <c r="BOG42" s="47"/>
      <c r="BOH42" s="48"/>
      <c r="BOI42" s="49"/>
      <c r="BOJ42" s="49"/>
      <c r="BOK42" s="50"/>
      <c r="BOL42" s="50"/>
      <c r="BOM42" s="50"/>
      <c r="BON42" s="50"/>
      <c r="BOO42" s="50"/>
      <c r="BOP42" s="50"/>
      <c r="BOQ42" s="50"/>
      <c r="BOR42" s="50"/>
      <c r="BOS42" s="50"/>
      <c r="BOT42" s="50"/>
      <c r="BOU42" s="50"/>
      <c r="BOV42" s="50"/>
      <c r="BOW42" s="50"/>
      <c r="BOX42" s="50"/>
      <c r="BOY42" s="50"/>
      <c r="BOZ42" s="50"/>
      <c r="BPA42" s="50"/>
      <c r="BPB42" s="50"/>
      <c r="BPC42" s="49"/>
      <c r="BPD42" s="51"/>
      <c r="BPE42" s="49"/>
      <c r="BPF42" s="51"/>
      <c r="BPG42" s="47"/>
      <c r="BPH42" s="47"/>
      <c r="BPI42" s="48"/>
      <c r="BPJ42" s="49"/>
      <c r="BPK42" s="49"/>
      <c r="BPL42" s="50"/>
      <c r="BPM42" s="50"/>
      <c r="BPN42" s="50"/>
      <c r="BPO42" s="50"/>
      <c r="BPP42" s="50"/>
      <c r="BPQ42" s="50"/>
      <c r="BPR42" s="50"/>
      <c r="BPS42" s="50"/>
      <c r="BPT42" s="50"/>
      <c r="BPU42" s="50"/>
      <c r="BPV42" s="50"/>
      <c r="BPW42" s="50"/>
      <c r="BPX42" s="50"/>
      <c r="BPY42" s="50"/>
      <c r="BPZ42" s="50"/>
      <c r="BQA42" s="50"/>
      <c r="BQB42" s="50"/>
      <c r="BQC42" s="50"/>
      <c r="BQD42" s="49"/>
      <c r="BQE42" s="51"/>
      <c r="BQF42" s="49"/>
      <c r="BQG42" s="51"/>
      <c r="BQH42" s="47"/>
      <c r="BQI42" s="47"/>
      <c r="BQJ42" s="48"/>
      <c r="BQK42" s="49"/>
      <c r="BQL42" s="49"/>
      <c r="BQM42" s="50"/>
      <c r="BQN42" s="50"/>
      <c r="BQO42" s="50"/>
      <c r="BQP42" s="50"/>
      <c r="BQQ42" s="50"/>
      <c r="BQR42" s="50"/>
      <c r="BQS42" s="50"/>
      <c r="BQT42" s="50"/>
      <c r="BQU42" s="50"/>
      <c r="BQV42" s="50"/>
      <c r="BQW42" s="50"/>
      <c r="BQX42" s="50"/>
      <c r="BQY42" s="50"/>
      <c r="BQZ42" s="50"/>
      <c r="BRA42" s="50"/>
      <c r="BRB42" s="50"/>
      <c r="BRC42" s="50"/>
      <c r="BRD42" s="50"/>
      <c r="BRE42" s="49"/>
      <c r="BRF42" s="51"/>
      <c r="BRG42" s="49"/>
      <c r="BRH42" s="51"/>
      <c r="BRI42" s="47"/>
      <c r="BRJ42" s="47"/>
      <c r="BRK42" s="48"/>
      <c r="BRL42" s="49"/>
      <c r="BRM42" s="49"/>
      <c r="BRN42" s="50"/>
      <c r="BRO42" s="50"/>
      <c r="BRP42" s="50"/>
      <c r="BRQ42" s="50"/>
      <c r="BRR42" s="50"/>
      <c r="BRS42" s="50"/>
      <c r="BRT42" s="50"/>
      <c r="BRU42" s="50"/>
      <c r="BRV42" s="50"/>
      <c r="BRW42" s="50"/>
      <c r="BRX42" s="50"/>
      <c r="BRY42" s="50"/>
      <c r="BRZ42" s="50"/>
      <c r="BSA42" s="50"/>
      <c r="BSB42" s="50"/>
      <c r="BSC42" s="50"/>
      <c r="BSD42" s="50"/>
      <c r="BSE42" s="50"/>
      <c r="BSF42" s="49"/>
      <c r="BSG42" s="51"/>
      <c r="BSH42" s="49"/>
      <c r="BSI42" s="51"/>
      <c r="BSJ42" s="47"/>
      <c r="BSK42" s="47"/>
      <c r="BSL42" s="48"/>
      <c r="BSM42" s="49"/>
      <c r="BSN42" s="49"/>
      <c r="BSO42" s="50"/>
      <c r="BSP42" s="50"/>
      <c r="BSQ42" s="50"/>
      <c r="BSR42" s="50"/>
      <c r="BSS42" s="50"/>
      <c r="BST42" s="50"/>
      <c r="BSU42" s="50"/>
      <c r="BSV42" s="50"/>
      <c r="BSW42" s="50"/>
      <c r="BSX42" s="50"/>
      <c r="BSY42" s="50"/>
      <c r="BSZ42" s="50"/>
      <c r="BTA42" s="50"/>
      <c r="BTB42" s="50"/>
      <c r="BTC42" s="50"/>
      <c r="BTD42" s="50"/>
      <c r="BTE42" s="50"/>
      <c r="BTF42" s="50"/>
      <c r="BTG42" s="49"/>
      <c r="BTH42" s="51"/>
      <c r="BTI42" s="49"/>
      <c r="BTJ42" s="51"/>
      <c r="BTK42" s="47"/>
      <c r="BTL42" s="47"/>
      <c r="BTM42" s="48"/>
      <c r="BTN42" s="49"/>
      <c r="BTO42" s="49"/>
      <c r="BTP42" s="50"/>
      <c r="BTQ42" s="50"/>
      <c r="BTR42" s="50"/>
      <c r="BTS42" s="50"/>
      <c r="BTT42" s="50"/>
      <c r="BTU42" s="50"/>
      <c r="BTV42" s="50"/>
      <c r="BTW42" s="50"/>
      <c r="BTX42" s="50"/>
      <c r="BTY42" s="50"/>
      <c r="BTZ42" s="50"/>
      <c r="BUA42" s="50"/>
      <c r="BUB42" s="50"/>
      <c r="BUC42" s="50"/>
      <c r="BUD42" s="50"/>
      <c r="BUE42" s="50"/>
      <c r="BUF42" s="50"/>
      <c r="BUG42" s="50"/>
      <c r="BUH42" s="49"/>
      <c r="BUI42" s="51"/>
      <c r="BUJ42" s="49"/>
      <c r="BUK42" s="51"/>
      <c r="BUL42" s="47"/>
      <c r="BUM42" s="47"/>
      <c r="BUN42" s="48"/>
      <c r="BUO42" s="49"/>
      <c r="BUP42" s="49"/>
      <c r="BUQ42" s="50"/>
      <c r="BUR42" s="50"/>
      <c r="BUS42" s="50"/>
      <c r="BUT42" s="50"/>
      <c r="BUU42" s="50"/>
      <c r="BUV42" s="50"/>
      <c r="BUW42" s="50"/>
      <c r="BUX42" s="50"/>
      <c r="BUY42" s="50"/>
      <c r="BUZ42" s="50"/>
      <c r="BVA42" s="50"/>
      <c r="BVB42" s="50"/>
      <c r="BVC42" s="50"/>
      <c r="BVD42" s="50"/>
      <c r="BVE42" s="50"/>
      <c r="BVF42" s="50"/>
      <c r="BVG42" s="50"/>
      <c r="BVH42" s="50"/>
      <c r="BVI42" s="49"/>
      <c r="BVJ42" s="51"/>
      <c r="BVK42" s="49"/>
      <c r="BVL42" s="51"/>
      <c r="BVM42" s="47"/>
      <c r="BVN42" s="47"/>
      <c r="BVO42" s="48"/>
      <c r="BVP42" s="49"/>
      <c r="BVQ42" s="49"/>
      <c r="BVR42" s="50"/>
      <c r="BVS42" s="50"/>
      <c r="BVT42" s="50"/>
      <c r="BVU42" s="50"/>
      <c r="BVV42" s="50"/>
      <c r="BVW42" s="50"/>
      <c r="BVX42" s="50"/>
      <c r="BVY42" s="50"/>
      <c r="BVZ42" s="50"/>
      <c r="BWA42" s="50"/>
      <c r="BWB42" s="50"/>
      <c r="BWC42" s="50"/>
      <c r="BWD42" s="50"/>
      <c r="BWE42" s="50"/>
      <c r="BWF42" s="50"/>
      <c r="BWG42" s="50"/>
      <c r="BWH42" s="50"/>
      <c r="BWI42" s="50"/>
      <c r="BWJ42" s="49"/>
      <c r="BWK42" s="51"/>
      <c r="BWL42" s="49"/>
      <c r="BWM42" s="51"/>
      <c r="BWN42" s="47"/>
      <c r="BWO42" s="47"/>
      <c r="BWP42" s="48"/>
      <c r="BWQ42" s="49"/>
      <c r="BWR42" s="49"/>
      <c r="BWS42" s="50"/>
      <c r="BWT42" s="50"/>
      <c r="BWU42" s="50"/>
      <c r="BWV42" s="50"/>
      <c r="BWW42" s="50"/>
      <c r="BWX42" s="50"/>
      <c r="BWY42" s="50"/>
      <c r="BWZ42" s="50"/>
      <c r="BXA42" s="50"/>
      <c r="BXB42" s="50"/>
      <c r="BXC42" s="50"/>
      <c r="BXD42" s="50"/>
      <c r="BXE42" s="50"/>
      <c r="BXF42" s="50"/>
      <c r="BXG42" s="50"/>
      <c r="BXH42" s="50"/>
      <c r="BXI42" s="50"/>
      <c r="BXJ42" s="50"/>
      <c r="BXK42" s="49"/>
      <c r="BXL42" s="51"/>
      <c r="BXM42" s="49"/>
      <c r="BXN42" s="51"/>
      <c r="BXO42" s="47"/>
      <c r="BXP42" s="47"/>
      <c r="BXQ42" s="48"/>
      <c r="BXR42" s="49"/>
      <c r="BXS42" s="49"/>
      <c r="BXT42" s="50"/>
      <c r="BXU42" s="50"/>
      <c r="BXV42" s="50"/>
      <c r="BXW42" s="50"/>
      <c r="BXX42" s="50"/>
      <c r="BXY42" s="50"/>
      <c r="BXZ42" s="50"/>
      <c r="BYA42" s="50"/>
      <c r="BYB42" s="50"/>
      <c r="BYC42" s="50"/>
      <c r="BYD42" s="50"/>
      <c r="BYE42" s="50"/>
      <c r="BYF42" s="50"/>
      <c r="BYG42" s="50"/>
      <c r="BYH42" s="50"/>
      <c r="BYI42" s="50"/>
      <c r="BYJ42" s="50"/>
      <c r="BYK42" s="50"/>
      <c r="BYL42" s="49"/>
      <c r="BYM42" s="51"/>
      <c r="BYN42" s="49"/>
      <c r="BYO42" s="51"/>
      <c r="BYP42" s="47"/>
      <c r="BYQ42" s="47"/>
      <c r="BYR42" s="48"/>
      <c r="BYS42" s="49"/>
      <c r="BYT42" s="49"/>
      <c r="BYU42" s="50"/>
      <c r="BYV42" s="50"/>
      <c r="BYW42" s="50"/>
      <c r="BYX42" s="50"/>
      <c r="BYY42" s="50"/>
      <c r="BYZ42" s="50"/>
      <c r="BZA42" s="50"/>
      <c r="BZB42" s="50"/>
      <c r="BZC42" s="50"/>
      <c r="BZD42" s="50"/>
      <c r="BZE42" s="50"/>
      <c r="BZF42" s="50"/>
      <c r="BZG42" s="50"/>
      <c r="BZH42" s="50"/>
      <c r="BZI42" s="50"/>
      <c r="BZJ42" s="50"/>
      <c r="BZK42" s="50"/>
      <c r="BZL42" s="50"/>
      <c r="BZM42" s="49"/>
      <c r="BZN42" s="51"/>
      <c r="BZO42" s="49"/>
      <c r="BZP42" s="51"/>
      <c r="BZQ42" s="47"/>
      <c r="BZR42" s="47"/>
      <c r="BZS42" s="48"/>
      <c r="BZT42" s="49"/>
      <c r="BZU42" s="49"/>
      <c r="BZV42" s="50"/>
      <c r="BZW42" s="50"/>
      <c r="BZX42" s="50"/>
      <c r="BZY42" s="50"/>
      <c r="BZZ42" s="50"/>
      <c r="CAA42" s="50"/>
      <c r="CAB42" s="50"/>
      <c r="CAC42" s="50"/>
      <c r="CAD42" s="50"/>
      <c r="CAE42" s="50"/>
      <c r="CAF42" s="50"/>
      <c r="CAG42" s="50"/>
      <c r="CAH42" s="50"/>
      <c r="CAI42" s="50"/>
      <c r="CAJ42" s="50"/>
      <c r="CAK42" s="50"/>
      <c r="CAL42" s="50"/>
      <c r="CAM42" s="50"/>
      <c r="CAN42" s="49"/>
      <c r="CAO42" s="51"/>
      <c r="CAP42" s="49"/>
      <c r="CAQ42" s="51"/>
      <c r="CAR42" s="47"/>
      <c r="CAS42" s="47"/>
      <c r="CAT42" s="48"/>
      <c r="CAU42" s="49"/>
      <c r="CAV42" s="49"/>
      <c r="CAW42" s="50"/>
      <c r="CAX42" s="50"/>
      <c r="CAY42" s="50"/>
      <c r="CAZ42" s="50"/>
      <c r="CBA42" s="50"/>
      <c r="CBB42" s="50"/>
      <c r="CBC42" s="50"/>
      <c r="CBD42" s="50"/>
      <c r="CBE42" s="50"/>
      <c r="CBF42" s="50"/>
      <c r="CBG42" s="50"/>
      <c r="CBH42" s="50"/>
      <c r="CBI42" s="50"/>
      <c r="CBJ42" s="50"/>
      <c r="CBK42" s="50"/>
      <c r="CBL42" s="50"/>
      <c r="CBM42" s="50"/>
      <c r="CBN42" s="50"/>
      <c r="CBO42" s="49"/>
      <c r="CBP42" s="51"/>
      <c r="CBQ42" s="49"/>
      <c r="CBR42" s="51"/>
      <c r="CBS42" s="47"/>
      <c r="CBT42" s="47"/>
      <c r="CBU42" s="48"/>
      <c r="CBV42" s="49"/>
      <c r="CBW42" s="49"/>
      <c r="CBX42" s="50"/>
      <c r="CBY42" s="50"/>
      <c r="CBZ42" s="50"/>
      <c r="CCA42" s="50"/>
      <c r="CCB42" s="50"/>
      <c r="CCC42" s="50"/>
      <c r="CCD42" s="50"/>
      <c r="CCE42" s="50"/>
      <c r="CCF42" s="50"/>
      <c r="CCG42" s="50"/>
      <c r="CCH42" s="50"/>
      <c r="CCI42" s="50"/>
      <c r="CCJ42" s="50"/>
      <c r="CCK42" s="50"/>
      <c r="CCL42" s="50"/>
      <c r="CCM42" s="50"/>
      <c r="CCN42" s="50"/>
      <c r="CCO42" s="50"/>
      <c r="CCP42" s="49"/>
      <c r="CCQ42" s="51"/>
      <c r="CCR42" s="49"/>
      <c r="CCS42" s="51"/>
      <c r="CCT42" s="47"/>
      <c r="CCU42" s="47"/>
      <c r="CCV42" s="48"/>
      <c r="CCW42" s="49"/>
      <c r="CCX42" s="49"/>
      <c r="CCY42" s="50"/>
      <c r="CCZ42" s="50"/>
      <c r="CDA42" s="50"/>
      <c r="CDB42" s="50"/>
      <c r="CDC42" s="50"/>
      <c r="CDD42" s="50"/>
      <c r="CDE42" s="50"/>
      <c r="CDF42" s="50"/>
      <c r="CDG42" s="50"/>
      <c r="CDH42" s="50"/>
      <c r="CDI42" s="50"/>
      <c r="CDJ42" s="50"/>
      <c r="CDK42" s="50"/>
      <c r="CDL42" s="50"/>
      <c r="CDM42" s="50"/>
      <c r="CDN42" s="50"/>
      <c r="CDO42" s="50"/>
      <c r="CDP42" s="50"/>
      <c r="CDQ42" s="49"/>
      <c r="CDR42" s="51"/>
      <c r="CDS42" s="49"/>
      <c r="CDT42" s="51"/>
      <c r="CDU42" s="47"/>
      <c r="CDV42" s="47"/>
      <c r="CDW42" s="48"/>
      <c r="CDX42" s="49"/>
      <c r="CDY42" s="49"/>
      <c r="CDZ42" s="50"/>
      <c r="CEA42" s="50"/>
      <c r="CEB42" s="50"/>
      <c r="CEC42" s="50"/>
      <c r="CED42" s="50"/>
      <c r="CEE42" s="50"/>
      <c r="CEF42" s="50"/>
      <c r="CEG42" s="50"/>
      <c r="CEH42" s="50"/>
      <c r="CEI42" s="50"/>
      <c r="CEJ42" s="50"/>
      <c r="CEK42" s="50"/>
      <c r="CEL42" s="50"/>
      <c r="CEM42" s="50"/>
      <c r="CEN42" s="50"/>
      <c r="CEO42" s="50"/>
      <c r="CEP42" s="50"/>
      <c r="CEQ42" s="50"/>
      <c r="CER42" s="49"/>
      <c r="CES42" s="51"/>
      <c r="CET42" s="49"/>
      <c r="CEU42" s="51"/>
      <c r="CEV42" s="47"/>
      <c r="CEW42" s="47"/>
      <c r="CEX42" s="48"/>
      <c r="CEY42" s="49"/>
      <c r="CEZ42" s="49"/>
      <c r="CFA42" s="50"/>
      <c r="CFB42" s="50"/>
      <c r="CFC42" s="50"/>
      <c r="CFD42" s="50"/>
      <c r="CFE42" s="50"/>
      <c r="CFF42" s="50"/>
      <c r="CFG42" s="50"/>
      <c r="CFH42" s="50"/>
      <c r="CFI42" s="50"/>
      <c r="CFJ42" s="50"/>
      <c r="CFK42" s="50"/>
      <c r="CFL42" s="50"/>
      <c r="CFM42" s="50"/>
      <c r="CFN42" s="50"/>
      <c r="CFO42" s="50"/>
      <c r="CFP42" s="50"/>
      <c r="CFQ42" s="50"/>
      <c r="CFR42" s="50"/>
      <c r="CFS42" s="49"/>
      <c r="CFT42" s="51"/>
      <c r="CFU42" s="49"/>
      <c r="CFV42" s="51"/>
      <c r="CFW42" s="47"/>
      <c r="CFX42" s="47"/>
      <c r="CFY42" s="48"/>
      <c r="CFZ42" s="49"/>
      <c r="CGA42" s="49"/>
      <c r="CGB42" s="50"/>
      <c r="CGC42" s="50"/>
      <c r="CGD42" s="50"/>
      <c r="CGE42" s="50"/>
      <c r="CGF42" s="50"/>
      <c r="CGG42" s="50"/>
      <c r="CGH42" s="50"/>
      <c r="CGI42" s="50"/>
      <c r="CGJ42" s="50"/>
      <c r="CGK42" s="50"/>
      <c r="CGL42" s="50"/>
      <c r="CGM42" s="50"/>
      <c r="CGN42" s="50"/>
      <c r="CGO42" s="50"/>
      <c r="CGP42" s="50"/>
      <c r="CGQ42" s="50"/>
      <c r="CGR42" s="50"/>
      <c r="CGS42" s="50"/>
      <c r="CGT42" s="49"/>
      <c r="CGU42" s="51"/>
      <c r="CGV42" s="49"/>
      <c r="CGW42" s="51"/>
      <c r="CGX42" s="47"/>
      <c r="CGY42" s="47"/>
      <c r="CGZ42" s="48"/>
      <c r="CHA42" s="49"/>
      <c r="CHB42" s="49"/>
      <c r="CHC42" s="50"/>
      <c r="CHD42" s="50"/>
      <c r="CHE42" s="50"/>
      <c r="CHF42" s="50"/>
      <c r="CHG42" s="50"/>
      <c r="CHH42" s="50"/>
      <c r="CHI42" s="50"/>
      <c r="CHJ42" s="50"/>
      <c r="CHK42" s="50"/>
      <c r="CHL42" s="50"/>
      <c r="CHM42" s="50"/>
      <c r="CHN42" s="50"/>
      <c r="CHO42" s="50"/>
      <c r="CHP42" s="50"/>
      <c r="CHQ42" s="50"/>
      <c r="CHR42" s="50"/>
      <c r="CHS42" s="50"/>
      <c r="CHT42" s="50"/>
      <c r="CHU42" s="49"/>
      <c r="CHV42" s="51"/>
      <c r="CHW42" s="49"/>
      <c r="CHX42" s="51"/>
      <c r="CHY42" s="47"/>
      <c r="CHZ42" s="47"/>
      <c r="CIA42" s="48"/>
      <c r="CIB42" s="49"/>
      <c r="CIC42" s="49"/>
      <c r="CID42" s="50"/>
      <c r="CIE42" s="50"/>
      <c r="CIF42" s="50"/>
      <c r="CIG42" s="50"/>
      <c r="CIH42" s="50"/>
      <c r="CII42" s="50"/>
      <c r="CIJ42" s="50"/>
      <c r="CIK42" s="50"/>
      <c r="CIL42" s="50"/>
      <c r="CIM42" s="50"/>
      <c r="CIN42" s="50"/>
      <c r="CIO42" s="50"/>
      <c r="CIP42" s="50"/>
      <c r="CIQ42" s="50"/>
      <c r="CIR42" s="50"/>
      <c r="CIS42" s="50"/>
      <c r="CIT42" s="50"/>
      <c r="CIU42" s="50"/>
      <c r="CIV42" s="49"/>
      <c r="CIW42" s="51"/>
      <c r="CIX42" s="49"/>
      <c r="CIY42" s="51"/>
      <c r="CIZ42" s="47"/>
      <c r="CJA42" s="47"/>
      <c r="CJB42" s="48"/>
      <c r="CJC42" s="49"/>
      <c r="CJD42" s="49"/>
      <c r="CJE42" s="50"/>
      <c r="CJF42" s="50"/>
      <c r="CJG42" s="50"/>
      <c r="CJH42" s="50"/>
      <c r="CJI42" s="50"/>
      <c r="CJJ42" s="50"/>
      <c r="CJK42" s="50"/>
      <c r="CJL42" s="50"/>
      <c r="CJM42" s="50"/>
      <c r="CJN42" s="50"/>
      <c r="CJO42" s="50"/>
      <c r="CJP42" s="50"/>
      <c r="CJQ42" s="50"/>
      <c r="CJR42" s="50"/>
      <c r="CJS42" s="50"/>
      <c r="CJT42" s="50"/>
      <c r="CJU42" s="50"/>
      <c r="CJV42" s="50"/>
      <c r="CJW42" s="49"/>
      <c r="CJX42" s="51"/>
      <c r="CJY42" s="49"/>
      <c r="CJZ42" s="51"/>
      <c r="CKA42" s="47"/>
      <c r="CKB42" s="47"/>
      <c r="CKC42" s="48"/>
      <c r="CKD42" s="49"/>
      <c r="CKE42" s="49"/>
      <c r="CKF42" s="50"/>
      <c r="CKG42" s="50"/>
      <c r="CKH42" s="50"/>
      <c r="CKI42" s="50"/>
      <c r="CKJ42" s="50"/>
      <c r="CKK42" s="50"/>
      <c r="CKL42" s="50"/>
      <c r="CKM42" s="50"/>
      <c r="CKN42" s="50"/>
      <c r="CKO42" s="50"/>
      <c r="CKP42" s="50"/>
      <c r="CKQ42" s="50"/>
      <c r="CKR42" s="50"/>
      <c r="CKS42" s="50"/>
      <c r="CKT42" s="50"/>
      <c r="CKU42" s="50"/>
      <c r="CKV42" s="50"/>
      <c r="CKW42" s="50"/>
      <c r="CKX42" s="49"/>
      <c r="CKY42" s="51"/>
      <c r="CKZ42" s="49"/>
      <c r="CLA42" s="51"/>
      <c r="CLB42" s="47"/>
      <c r="CLC42" s="47"/>
      <c r="CLD42" s="48"/>
      <c r="CLE42" s="49"/>
      <c r="CLF42" s="49"/>
      <c r="CLG42" s="50"/>
      <c r="CLH42" s="50"/>
      <c r="CLI42" s="50"/>
      <c r="CLJ42" s="50"/>
      <c r="CLK42" s="50"/>
      <c r="CLL42" s="50"/>
      <c r="CLM42" s="50"/>
      <c r="CLN42" s="50"/>
      <c r="CLO42" s="50"/>
      <c r="CLP42" s="50"/>
      <c r="CLQ42" s="50"/>
      <c r="CLR42" s="50"/>
      <c r="CLS42" s="50"/>
      <c r="CLT42" s="50"/>
      <c r="CLU42" s="50"/>
      <c r="CLV42" s="50"/>
      <c r="CLW42" s="50"/>
      <c r="CLX42" s="50"/>
      <c r="CLY42" s="49"/>
      <c r="CLZ42" s="51"/>
      <c r="CMA42" s="49"/>
      <c r="CMB42" s="51"/>
      <c r="CMC42" s="47"/>
      <c r="CMD42" s="47"/>
      <c r="CME42" s="48"/>
      <c r="CMF42" s="49"/>
      <c r="CMG42" s="49"/>
      <c r="CMH42" s="50"/>
      <c r="CMI42" s="50"/>
      <c r="CMJ42" s="50"/>
      <c r="CMK42" s="50"/>
      <c r="CML42" s="50"/>
      <c r="CMM42" s="50"/>
      <c r="CMN42" s="50"/>
      <c r="CMO42" s="50"/>
      <c r="CMP42" s="50"/>
      <c r="CMQ42" s="50"/>
      <c r="CMR42" s="50"/>
      <c r="CMS42" s="50"/>
      <c r="CMT42" s="50"/>
      <c r="CMU42" s="50"/>
      <c r="CMV42" s="50"/>
      <c r="CMW42" s="50"/>
      <c r="CMX42" s="50"/>
      <c r="CMY42" s="50"/>
      <c r="CMZ42" s="49"/>
      <c r="CNA42" s="51"/>
      <c r="CNB42" s="49"/>
      <c r="CNC42" s="51"/>
      <c r="CND42" s="47"/>
      <c r="CNE42" s="47"/>
      <c r="CNF42" s="48"/>
      <c r="CNG42" s="49"/>
      <c r="CNH42" s="49"/>
      <c r="CNI42" s="50"/>
      <c r="CNJ42" s="50"/>
      <c r="CNK42" s="50"/>
      <c r="CNL42" s="50"/>
      <c r="CNM42" s="50"/>
      <c r="CNN42" s="50"/>
      <c r="CNO42" s="50"/>
      <c r="CNP42" s="50"/>
      <c r="CNQ42" s="50"/>
      <c r="CNR42" s="50"/>
      <c r="CNS42" s="50"/>
      <c r="CNT42" s="50"/>
      <c r="CNU42" s="50"/>
      <c r="CNV42" s="50"/>
      <c r="CNW42" s="50"/>
      <c r="CNX42" s="50"/>
      <c r="CNY42" s="50"/>
      <c r="CNZ42" s="50"/>
      <c r="COA42" s="49"/>
      <c r="COB42" s="51"/>
      <c r="COC42" s="49"/>
      <c r="COD42" s="51"/>
      <c r="COE42" s="47"/>
      <c r="COF42" s="47"/>
      <c r="COG42" s="48"/>
      <c r="COH42" s="49"/>
      <c r="COI42" s="49"/>
      <c r="COJ42" s="50"/>
      <c r="COK42" s="50"/>
      <c r="COL42" s="50"/>
      <c r="COM42" s="50"/>
      <c r="CON42" s="50"/>
      <c r="COO42" s="50"/>
      <c r="COP42" s="50"/>
      <c r="COQ42" s="50"/>
      <c r="COR42" s="50"/>
      <c r="COS42" s="50"/>
      <c r="COT42" s="50"/>
      <c r="COU42" s="50"/>
      <c r="COV42" s="50"/>
      <c r="COW42" s="50"/>
      <c r="COX42" s="50"/>
      <c r="COY42" s="50"/>
      <c r="COZ42" s="50"/>
      <c r="CPA42" s="50"/>
      <c r="CPB42" s="49"/>
      <c r="CPC42" s="51"/>
      <c r="CPD42" s="49"/>
      <c r="CPE42" s="51"/>
      <c r="CPF42" s="47"/>
      <c r="CPG42" s="47"/>
      <c r="CPH42" s="48"/>
      <c r="CPI42" s="49"/>
      <c r="CPJ42" s="49"/>
      <c r="CPK42" s="50"/>
      <c r="CPL42" s="50"/>
      <c r="CPM42" s="50"/>
      <c r="CPN42" s="50"/>
      <c r="CPO42" s="50"/>
      <c r="CPP42" s="50"/>
      <c r="CPQ42" s="50"/>
      <c r="CPR42" s="50"/>
      <c r="CPS42" s="50"/>
      <c r="CPT42" s="50"/>
      <c r="CPU42" s="50"/>
      <c r="CPV42" s="50"/>
      <c r="CPW42" s="50"/>
      <c r="CPX42" s="50"/>
      <c r="CPY42" s="50"/>
      <c r="CPZ42" s="50"/>
      <c r="CQA42" s="50"/>
      <c r="CQB42" s="50"/>
      <c r="CQC42" s="49"/>
      <c r="CQD42" s="51"/>
      <c r="CQE42" s="49"/>
      <c r="CQF42" s="51"/>
      <c r="CQG42" s="47"/>
      <c r="CQH42" s="47"/>
      <c r="CQI42" s="48"/>
      <c r="CQJ42" s="49"/>
      <c r="CQK42" s="49"/>
      <c r="CQL42" s="50"/>
      <c r="CQM42" s="50"/>
      <c r="CQN42" s="50"/>
      <c r="CQO42" s="50"/>
      <c r="CQP42" s="50"/>
      <c r="CQQ42" s="50"/>
      <c r="CQR42" s="50"/>
      <c r="CQS42" s="50"/>
      <c r="CQT42" s="50"/>
      <c r="CQU42" s="50"/>
      <c r="CQV42" s="50"/>
      <c r="CQW42" s="50"/>
      <c r="CQX42" s="50"/>
      <c r="CQY42" s="50"/>
      <c r="CQZ42" s="50"/>
      <c r="CRA42" s="50"/>
      <c r="CRB42" s="50"/>
      <c r="CRC42" s="50"/>
      <c r="CRD42" s="49"/>
      <c r="CRE42" s="51"/>
      <c r="CRF42" s="49"/>
      <c r="CRG42" s="51"/>
      <c r="CRH42" s="47"/>
      <c r="CRI42" s="47"/>
      <c r="CRJ42" s="48"/>
      <c r="CRK42" s="49"/>
      <c r="CRL42" s="49"/>
      <c r="CRM42" s="50"/>
      <c r="CRN42" s="50"/>
      <c r="CRO42" s="50"/>
      <c r="CRP42" s="50"/>
      <c r="CRQ42" s="50"/>
      <c r="CRR42" s="50"/>
      <c r="CRS42" s="50"/>
      <c r="CRT42" s="50"/>
      <c r="CRU42" s="50"/>
      <c r="CRV42" s="50"/>
      <c r="CRW42" s="50"/>
      <c r="CRX42" s="50"/>
      <c r="CRY42" s="50"/>
      <c r="CRZ42" s="50"/>
      <c r="CSA42" s="50"/>
      <c r="CSB42" s="50"/>
      <c r="CSC42" s="50"/>
      <c r="CSD42" s="50"/>
      <c r="CSE42" s="49"/>
      <c r="CSF42" s="51"/>
      <c r="CSG42" s="49"/>
      <c r="CSH42" s="51"/>
      <c r="CSI42" s="47"/>
      <c r="CSJ42" s="47"/>
      <c r="CSK42" s="48"/>
      <c r="CSL42" s="49"/>
      <c r="CSM42" s="49"/>
      <c r="CSN42" s="50"/>
      <c r="CSO42" s="50"/>
      <c r="CSP42" s="50"/>
      <c r="CSQ42" s="50"/>
      <c r="CSR42" s="50"/>
      <c r="CSS42" s="50"/>
      <c r="CST42" s="50"/>
      <c r="CSU42" s="50"/>
      <c r="CSV42" s="50"/>
      <c r="CSW42" s="50"/>
      <c r="CSX42" s="50"/>
      <c r="CSY42" s="50"/>
      <c r="CSZ42" s="50"/>
      <c r="CTA42" s="50"/>
      <c r="CTB42" s="50"/>
      <c r="CTC42" s="50"/>
      <c r="CTD42" s="50"/>
      <c r="CTE42" s="50"/>
      <c r="CTF42" s="49"/>
      <c r="CTG42" s="51"/>
      <c r="CTH42" s="49"/>
      <c r="CTI42" s="51"/>
      <c r="CTJ42" s="47"/>
      <c r="CTK42" s="47"/>
      <c r="CTL42" s="48"/>
      <c r="CTM42" s="49"/>
      <c r="CTN42" s="49"/>
      <c r="CTO42" s="50"/>
      <c r="CTP42" s="50"/>
      <c r="CTQ42" s="50"/>
      <c r="CTR42" s="50"/>
      <c r="CTS42" s="50"/>
      <c r="CTT42" s="50"/>
      <c r="CTU42" s="50"/>
      <c r="CTV42" s="50"/>
      <c r="CTW42" s="50"/>
      <c r="CTX42" s="50"/>
      <c r="CTY42" s="50"/>
      <c r="CTZ42" s="50"/>
      <c r="CUA42" s="50"/>
      <c r="CUB42" s="50"/>
      <c r="CUC42" s="50"/>
      <c r="CUD42" s="50"/>
      <c r="CUE42" s="50"/>
      <c r="CUF42" s="50"/>
      <c r="CUG42" s="49"/>
      <c r="CUH42" s="51"/>
      <c r="CUI42" s="49"/>
      <c r="CUJ42" s="51"/>
      <c r="CUK42" s="47"/>
      <c r="CUL42" s="47"/>
      <c r="CUM42" s="48"/>
      <c r="CUN42" s="49"/>
      <c r="CUO42" s="49"/>
      <c r="CUP42" s="50"/>
      <c r="CUQ42" s="50"/>
      <c r="CUR42" s="50"/>
      <c r="CUS42" s="50"/>
      <c r="CUT42" s="50"/>
      <c r="CUU42" s="50"/>
      <c r="CUV42" s="50"/>
      <c r="CUW42" s="50"/>
      <c r="CUX42" s="50"/>
      <c r="CUY42" s="50"/>
      <c r="CUZ42" s="50"/>
      <c r="CVA42" s="50"/>
      <c r="CVB42" s="50"/>
      <c r="CVC42" s="50"/>
      <c r="CVD42" s="50"/>
      <c r="CVE42" s="50"/>
      <c r="CVF42" s="50"/>
      <c r="CVG42" s="50"/>
      <c r="CVH42" s="49"/>
      <c r="CVI42" s="51"/>
      <c r="CVJ42" s="49"/>
      <c r="CVK42" s="51"/>
      <c r="CVL42" s="47"/>
      <c r="CVM42" s="47"/>
      <c r="CVN42" s="48"/>
      <c r="CVO42" s="49"/>
      <c r="CVP42" s="49"/>
      <c r="CVQ42" s="50"/>
      <c r="CVR42" s="50"/>
      <c r="CVS42" s="50"/>
      <c r="CVT42" s="50"/>
      <c r="CVU42" s="50"/>
      <c r="CVV42" s="50"/>
      <c r="CVW42" s="50"/>
      <c r="CVX42" s="50"/>
      <c r="CVY42" s="50"/>
      <c r="CVZ42" s="50"/>
      <c r="CWA42" s="50"/>
      <c r="CWB42" s="50"/>
      <c r="CWC42" s="50"/>
      <c r="CWD42" s="50"/>
      <c r="CWE42" s="50"/>
      <c r="CWF42" s="50"/>
      <c r="CWG42" s="50"/>
      <c r="CWH42" s="50"/>
      <c r="CWI42" s="49"/>
      <c r="CWJ42" s="51"/>
      <c r="CWK42" s="49"/>
      <c r="CWL42" s="51"/>
      <c r="CWM42" s="47"/>
      <c r="CWN42" s="47"/>
      <c r="CWO42" s="48"/>
      <c r="CWP42" s="49"/>
      <c r="CWQ42" s="49"/>
      <c r="CWR42" s="50"/>
      <c r="CWS42" s="50"/>
      <c r="CWT42" s="50"/>
      <c r="CWU42" s="50"/>
      <c r="CWV42" s="50"/>
      <c r="CWW42" s="50"/>
      <c r="CWX42" s="50"/>
      <c r="CWY42" s="50"/>
      <c r="CWZ42" s="50"/>
      <c r="CXA42" s="50"/>
      <c r="CXB42" s="50"/>
      <c r="CXC42" s="50"/>
      <c r="CXD42" s="50"/>
      <c r="CXE42" s="50"/>
      <c r="CXF42" s="50"/>
      <c r="CXG42" s="50"/>
      <c r="CXH42" s="50"/>
      <c r="CXI42" s="50"/>
      <c r="CXJ42" s="49"/>
      <c r="CXK42" s="51"/>
      <c r="CXL42" s="49"/>
      <c r="CXM42" s="51"/>
      <c r="CXN42" s="47"/>
      <c r="CXO42" s="47"/>
      <c r="CXP42" s="48"/>
      <c r="CXQ42" s="49"/>
      <c r="CXR42" s="49"/>
      <c r="CXS42" s="50"/>
      <c r="CXT42" s="50"/>
      <c r="CXU42" s="50"/>
      <c r="CXV42" s="50"/>
      <c r="CXW42" s="50"/>
      <c r="CXX42" s="50"/>
      <c r="CXY42" s="50"/>
      <c r="CXZ42" s="50"/>
      <c r="CYA42" s="50"/>
      <c r="CYB42" s="50"/>
      <c r="CYC42" s="50"/>
      <c r="CYD42" s="50"/>
      <c r="CYE42" s="50"/>
      <c r="CYF42" s="50"/>
      <c r="CYG42" s="50"/>
      <c r="CYH42" s="50"/>
      <c r="CYI42" s="50"/>
      <c r="CYJ42" s="50"/>
      <c r="CYK42" s="49"/>
      <c r="CYL42" s="51"/>
      <c r="CYM42" s="49"/>
      <c r="CYN42" s="51"/>
      <c r="CYO42" s="47"/>
      <c r="CYP42" s="47"/>
      <c r="CYQ42" s="48"/>
      <c r="CYR42" s="49"/>
      <c r="CYS42" s="49"/>
      <c r="CYT42" s="50"/>
      <c r="CYU42" s="50"/>
      <c r="CYV42" s="50"/>
      <c r="CYW42" s="50"/>
      <c r="CYX42" s="50"/>
      <c r="CYY42" s="50"/>
      <c r="CYZ42" s="50"/>
      <c r="CZA42" s="50"/>
      <c r="CZB42" s="50"/>
      <c r="CZC42" s="50"/>
      <c r="CZD42" s="50"/>
      <c r="CZE42" s="50"/>
      <c r="CZF42" s="50"/>
      <c r="CZG42" s="50"/>
      <c r="CZH42" s="50"/>
      <c r="CZI42" s="50"/>
      <c r="CZJ42" s="50"/>
      <c r="CZK42" s="50"/>
      <c r="CZL42" s="49"/>
      <c r="CZM42" s="51"/>
      <c r="CZN42" s="49"/>
      <c r="CZO42" s="51"/>
      <c r="CZP42" s="47"/>
      <c r="CZQ42" s="47"/>
      <c r="CZR42" s="48"/>
      <c r="CZS42" s="49"/>
      <c r="CZT42" s="49"/>
      <c r="CZU42" s="50"/>
      <c r="CZV42" s="50"/>
      <c r="CZW42" s="50"/>
      <c r="CZX42" s="50"/>
      <c r="CZY42" s="50"/>
      <c r="CZZ42" s="50"/>
      <c r="DAA42" s="50"/>
      <c r="DAB42" s="50"/>
      <c r="DAC42" s="50"/>
      <c r="DAD42" s="50"/>
      <c r="DAE42" s="50"/>
      <c r="DAF42" s="50"/>
      <c r="DAG42" s="50"/>
      <c r="DAH42" s="50"/>
      <c r="DAI42" s="50"/>
      <c r="DAJ42" s="50"/>
      <c r="DAK42" s="50"/>
      <c r="DAL42" s="50"/>
      <c r="DAM42" s="49"/>
      <c r="DAN42" s="51"/>
      <c r="DAO42" s="49"/>
      <c r="DAP42" s="51"/>
      <c r="DAQ42" s="47"/>
      <c r="DAR42" s="47"/>
      <c r="DAS42" s="48"/>
      <c r="DAT42" s="49"/>
      <c r="DAU42" s="49"/>
      <c r="DAV42" s="50"/>
      <c r="DAW42" s="50"/>
      <c r="DAX42" s="50"/>
      <c r="DAY42" s="50"/>
      <c r="DAZ42" s="50"/>
      <c r="DBA42" s="50"/>
      <c r="DBB42" s="50"/>
      <c r="DBC42" s="50"/>
      <c r="DBD42" s="50"/>
      <c r="DBE42" s="50"/>
      <c r="DBF42" s="50"/>
      <c r="DBG42" s="50"/>
      <c r="DBH42" s="50"/>
      <c r="DBI42" s="50"/>
      <c r="DBJ42" s="50"/>
      <c r="DBK42" s="50"/>
      <c r="DBL42" s="50"/>
      <c r="DBM42" s="50"/>
      <c r="DBN42" s="49"/>
      <c r="DBO42" s="51"/>
      <c r="DBP42" s="49"/>
      <c r="DBQ42" s="51"/>
      <c r="DBR42" s="47"/>
      <c r="DBS42" s="47"/>
      <c r="DBT42" s="48"/>
      <c r="DBU42" s="49"/>
      <c r="DBV42" s="49"/>
      <c r="DBW42" s="50"/>
      <c r="DBX42" s="50"/>
      <c r="DBY42" s="50"/>
      <c r="DBZ42" s="50"/>
      <c r="DCA42" s="50"/>
      <c r="DCB42" s="50"/>
      <c r="DCC42" s="50"/>
      <c r="DCD42" s="50"/>
      <c r="DCE42" s="50"/>
      <c r="DCF42" s="50"/>
      <c r="DCG42" s="50"/>
      <c r="DCH42" s="50"/>
      <c r="DCI42" s="50"/>
      <c r="DCJ42" s="50"/>
      <c r="DCK42" s="50"/>
      <c r="DCL42" s="50"/>
      <c r="DCM42" s="50"/>
      <c r="DCN42" s="50"/>
      <c r="DCO42" s="49"/>
      <c r="DCP42" s="51"/>
      <c r="DCQ42" s="49"/>
      <c r="DCR42" s="51"/>
      <c r="DCS42" s="47"/>
      <c r="DCT42" s="47"/>
      <c r="DCU42" s="48"/>
      <c r="DCV42" s="49"/>
      <c r="DCW42" s="49"/>
      <c r="DCX42" s="50"/>
      <c r="DCY42" s="50"/>
      <c r="DCZ42" s="50"/>
      <c r="DDA42" s="50"/>
      <c r="DDB42" s="50"/>
      <c r="DDC42" s="50"/>
      <c r="DDD42" s="50"/>
      <c r="DDE42" s="50"/>
      <c r="DDF42" s="50"/>
      <c r="DDG42" s="50"/>
      <c r="DDH42" s="50"/>
      <c r="DDI42" s="50"/>
      <c r="DDJ42" s="50"/>
      <c r="DDK42" s="50"/>
      <c r="DDL42" s="50"/>
      <c r="DDM42" s="50"/>
      <c r="DDN42" s="50"/>
      <c r="DDO42" s="50"/>
      <c r="DDP42" s="49"/>
      <c r="DDQ42" s="51"/>
      <c r="DDR42" s="49"/>
      <c r="DDS42" s="51"/>
      <c r="DDT42" s="47"/>
      <c r="DDU42" s="47"/>
      <c r="DDV42" s="48"/>
      <c r="DDW42" s="49"/>
      <c r="DDX42" s="49"/>
      <c r="DDY42" s="50"/>
      <c r="DDZ42" s="50"/>
      <c r="DEA42" s="50"/>
      <c r="DEB42" s="50"/>
      <c r="DEC42" s="50"/>
      <c r="DED42" s="50"/>
      <c r="DEE42" s="50"/>
      <c r="DEF42" s="50"/>
      <c r="DEG42" s="50"/>
      <c r="DEH42" s="50"/>
      <c r="DEI42" s="50"/>
      <c r="DEJ42" s="50"/>
      <c r="DEK42" s="50"/>
      <c r="DEL42" s="50"/>
      <c r="DEM42" s="50"/>
      <c r="DEN42" s="50"/>
      <c r="DEO42" s="50"/>
      <c r="DEP42" s="50"/>
      <c r="DEQ42" s="49"/>
      <c r="DER42" s="51"/>
      <c r="DES42" s="49"/>
      <c r="DET42" s="51"/>
      <c r="DEU42" s="47"/>
      <c r="DEV42" s="47"/>
      <c r="DEW42" s="48"/>
      <c r="DEX42" s="49"/>
      <c r="DEY42" s="49"/>
      <c r="DEZ42" s="50"/>
      <c r="DFA42" s="50"/>
      <c r="DFB42" s="50"/>
      <c r="DFC42" s="50"/>
      <c r="DFD42" s="50"/>
      <c r="DFE42" s="50"/>
      <c r="DFF42" s="50"/>
      <c r="DFG42" s="50"/>
      <c r="DFH42" s="50"/>
      <c r="DFI42" s="50"/>
      <c r="DFJ42" s="50"/>
      <c r="DFK42" s="50"/>
      <c r="DFL42" s="50"/>
      <c r="DFM42" s="50"/>
      <c r="DFN42" s="50"/>
      <c r="DFO42" s="50"/>
      <c r="DFP42" s="50"/>
      <c r="DFQ42" s="50"/>
      <c r="DFR42" s="49"/>
      <c r="DFS42" s="51"/>
      <c r="DFT42" s="49"/>
      <c r="DFU42" s="51"/>
      <c r="DFV42" s="47"/>
      <c r="DFW42" s="47"/>
      <c r="DFX42" s="48"/>
      <c r="DFY42" s="49"/>
      <c r="DFZ42" s="49"/>
      <c r="DGA42" s="50"/>
      <c r="DGB42" s="50"/>
      <c r="DGC42" s="50"/>
      <c r="DGD42" s="50"/>
      <c r="DGE42" s="50"/>
      <c r="DGF42" s="50"/>
      <c r="DGG42" s="50"/>
      <c r="DGH42" s="50"/>
      <c r="DGI42" s="50"/>
      <c r="DGJ42" s="50"/>
      <c r="DGK42" s="50"/>
      <c r="DGL42" s="50"/>
      <c r="DGM42" s="50"/>
      <c r="DGN42" s="50"/>
      <c r="DGO42" s="50"/>
      <c r="DGP42" s="50"/>
      <c r="DGQ42" s="50"/>
      <c r="DGR42" s="50"/>
      <c r="DGS42" s="49"/>
      <c r="DGT42" s="51"/>
      <c r="DGU42" s="49"/>
      <c r="DGV42" s="51"/>
      <c r="DGW42" s="47"/>
      <c r="DGX42" s="47"/>
      <c r="DGY42" s="48"/>
      <c r="DGZ42" s="49"/>
      <c r="DHA42" s="49"/>
      <c r="DHB42" s="50"/>
      <c r="DHC42" s="50"/>
      <c r="DHD42" s="50"/>
      <c r="DHE42" s="50"/>
      <c r="DHF42" s="50"/>
      <c r="DHG42" s="50"/>
      <c r="DHH42" s="50"/>
      <c r="DHI42" s="50"/>
      <c r="DHJ42" s="50"/>
      <c r="DHK42" s="50"/>
      <c r="DHL42" s="50"/>
      <c r="DHM42" s="50"/>
      <c r="DHN42" s="50"/>
      <c r="DHO42" s="50"/>
      <c r="DHP42" s="50"/>
      <c r="DHQ42" s="50"/>
      <c r="DHR42" s="50"/>
      <c r="DHS42" s="50"/>
      <c r="DHT42" s="49"/>
      <c r="DHU42" s="51"/>
      <c r="DHV42" s="49"/>
      <c r="DHW42" s="51"/>
      <c r="DHX42" s="47"/>
      <c r="DHY42" s="47"/>
      <c r="DHZ42" s="48"/>
      <c r="DIA42" s="49"/>
      <c r="DIB42" s="49"/>
      <c r="DIC42" s="50"/>
      <c r="DID42" s="50"/>
      <c r="DIE42" s="50"/>
      <c r="DIF42" s="50"/>
      <c r="DIG42" s="50"/>
      <c r="DIH42" s="50"/>
      <c r="DII42" s="50"/>
      <c r="DIJ42" s="50"/>
      <c r="DIK42" s="50"/>
      <c r="DIL42" s="50"/>
      <c r="DIM42" s="50"/>
      <c r="DIN42" s="50"/>
      <c r="DIO42" s="50"/>
      <c r="DIP42" s="50"/>
      <c r="DIQ42" s="50"/>
      <c r="DIR42" s="50"/>
      <c r="DIS42" s="50"/>
      <c r="DIT42" s="50"/>
      <c r="DIU42" s="49"/>
      <c r="DIV42" s="51"/>
      <c r="DIW42" s="49"/>
      <c r="DIX42" s="51"/>
      <c r="DIY42" s="47"/>
      <c r="DIZ42" s="47"/>
      <c r="DJA42" s="48"/>
      <c r="DJB42" s="49"/>
      <c r="DJC42" s="49"/>
      <c r="DJD42" s="50"/>
      <c r="DJE42" s="50"/>
      <c r="DJF42" s="50"/>
      <c r="DJG42" s="50"/>
      <c r="DJH42" s="50"/>
      <c r="DJI42" s="50"/>
      <c r="DJJ42" s="50"/>
      <c r="DJK42" s="50"/>
      <c r="DJL42" s="50"/>
      <c r="DJM42" s="50"/>
      <c r="DJN42" s="50"/>
      <c r="DJO42" s="50"/>
      <c r="DJP42" s="50"/>
      <c r="DJQ42" s="50"/>
      <c r="DJR42" s="50"/>
      <c r="DJS42" s="50"/>
      <c r="DJT42" s="50"/>
      <c r="DJU42" s="50"/>
      <c r="DJV42" s="49"/>
      <c r="DJW42" s="51"/>
      <c r="DJX42" s="49"/>
      <c r="DJY42" s="51"/>
      <c r="DJZ42" s="47"/>
      <c r="DKA42" s="47"/>
      <c r="DKB42" s="48"/>
      <c r="DKC42" s="49"/>
      <c r="DKD42" s="49"/>
      <c r="DKE42" s="50"/>
      <c r="DKF42" s="50"/>
      <c r="DKG42" s="50"/>
      <c r="DKH42" s="50"/>
      <c r="DKI42" s="50"/>
      <c r="DKJ42" s="50"/>
      <c r="DKK42" s="50"/>
      <c r="DKL42" s="50"/>
      <c r="DKM42" s="50"/>
      <c r="DKN42" s="50"/>
      <c r="DKO42" s="50"/>
      <c r="DKP42" s="50"/>
      <c r="DKQ42" s="50"/>
      <c r="DKR42" s="50"/>
      <c r="DKS42" s="50"/>
      <c r="DKT42" s="50"/>
      <c r="DKU42" s="50"/>
      <c r="DKV42" s="50"/>
      <c r="DKW42" s="49"/>
      <c r="DKX42" s="51"/>
      <c r="DKY42" s="49"/>
      <c r="DKZ42" s="51"/>
      <c r="DLA42" s="47"/>
      <c r="DLB42" s="47"/>
      <c r="DLC42" s="48"/>
      <c r="DLD42" s="49"/>
      <c r="DLE42" s="49"/>
      <c r="DLF42" s="50"/>
      <c r="DLG42" s="50"/>
      <c r="DLH42" s="50"/>
      <c r="DLI42" s="50"/>
      <c r="DLJ42" s="50"/>
      <c r="DLK42" s="50"/>
      <c r="DLL42" s="50"/>
      <c r="DLM42" s="50"/>
      <c r="DLN42" s="50"/>
      <c r="DLO42" s="50"/>
      <c r="DLP42" s="50"/>
      <c r="DLQ42" s="50"/>
      <c r="DLR42" s="50"/>
      <c r="DLS42" s="50"/>
      <c r="DLT42" s="50"/>
      <c r="DLU42" s="50"/>
      <c r="DLV42" s="50"/>
      <c r="DLW42" s="50"/>
      <c r="DLX42" s="49"/>
      <c r="DLY42" s="51"/>
      <c r="DLZ42" s="49"/>
      <c r="DMA42" s="51"/>
      <c r="DMB42" s="47"/>
      <c r="DMC42" s="47"/>
      <c r="DMD42" s="48"/>
      <c r="DME42" s="49"/>
      <c r="DMF42" s="49"/>
      <c r="DMG42" s="50"/>
      <c r="DMH42" s="50"/>
      <c r="DMI42" s="50"/>
      <c r="DMJ42" s="50"/>
      <c r="DMK42" s="50"/>
      <c r="DML42" s="50"/>
      <c r="DMM42" s="50"/>
      <c r="DMN42" s="50"/>
      <c r="DMO42" s="50"/>
      <c r="DMP42" s="50"/>
      <c r="DMQ42" s="50"/>
      <c r="DMR42" s="50"/>
      <c r="DMS42" s="50"/>
      <c r="DMT42" s="50"/>
      <c r="DMU42" s="50"/>
      <c r="DMV42" s="50"/>
      <c r="DMW42" s="50"/>
      <c r="DMX42" s="50"/>
      <c r="DMY42" s="49"/>
      <c r="DMZ42" s="51"/>
      <c r="DNA42" s="49"/>
      <c r="DNB42" s="51"/>
      <c r="DNC42" s="47"/>
      <c r="DND42" s="47"/>
      <c r="DNE42" s="48"/>
      <c r="DNF42" s="49"/>
      <c r="DNG42" s="49"/>
      <c r="DNH42" s="50"/>
      <c r="DNI42" s="50"/>
      <c r="DNJ42" s="50"/>
      <c r="DNK42" s="50"/>
      <c r="DNL42" s="50"/>
      <c r="DNM42" s="50"/>
      <c r="DNN42" s="50"/>
      <c r="DNO42" s="50"/>
      <c r="DNP42" s="50"/>
      <c r="DNQ42" s="50"/>
      <c r="DNR42" s="50"/>
      <c r="DNS42" s="50"/>
      <c r="DNT42" s="50"/>
      <c r="DNU42" s="50"/>
      <c r="DNV42" s="50"/>
      <c r="DNW42" s="50"/>
      <c r="DNX42" s="50"/>
      <c r="DNY42" s="50"/>
      <c r="DNZ42" s="49"/>
      <c r="DOA42" s="51"/>
      <c r="DOB42" s="49"/>
      <c r="DOC42" s="51"/>
      <c r="DOD42" s="47"/>
      <c r="DOE42" s="47"/>
      <c r="DOF42" s="48"/>
      <c r="DOG42" s="49"/>
      <c r="DOH42" s="49"/>
      <c r="DOI42" s="50"/>
      <c r="DOJ42" s="50"/>
      <c r="DOK42" s="50"/>
      <c r="DOL42" s="50"/>
      <c r="DOM42" s="50"/>
      <c r="DON42" s="50"/>
      <c r="DOO42" s="50"/>
      <c r="DOP42" s="50"/>
      <c r="DOQ42" s="50"/>
      <c r="DOR42" s="50"/>
      <c r="DOS42" s="50"/>
      <c r="DOT42" s="50"/>
      <c r="DOU42" s="50"/>
      <c r="DOV42" s="50"/>
      <c r="DOW42" s="50"/>
      <c r="DOX42" s="50"/>
      <c r="DOY42" s="50"/>
      <c r="DOZ42" s="50"/>
      <c r="DPA42" s="49"/>
      <c r="DPB42" s="51"/>
      <c r="DPC42" s="49"/>
      <c r="DPD42" s="51"/>
      <c r="DPE42" s="47"/>
      <c r="DPF42" s="47"/>
      <c r="DPG42" s="48"/>
      <c r="DPH42" s="49"/>
      <c r="DPI42" s="49"/>
      <c r="DPJ42" s="50"/>
      <c r="DPK42" s="50"/>
      <c r="DPL42" s="50"/>
      <c r="DPM42" s="50"/>
      <c r="DPN42" s="50"/>
      <c r="DPO42" s="50"/>
      <c r="DPP42" s="50"/>
      <c r="DPQ42" s="50"/>
      <c r="DPR42" s="50"/>
      <c r="DPS42" s="50"/>
      <c r="DPT42" s="50"/>
      <c r="DPU42" s="50"/>
      <c r="DPV42" s="50"/>
      <c r="DPW42" s="50"/>
      <c r="DPX42" s="50"/>
      <c r="DPY42" s="50"/>
      <c r="DPZ42" s="50"/>
      <c r="DQA42" s="50"/>
      <c r="DQB42" s="49"/>
      <c r="DQC42" s="51"/>
      <c r="DQD42" s="49"/>
      <c r="DQE42" s="51"/>
      <c r="DQF42" s="47"/>
      <c r="DQG42" s="47"/>
      <c r="DQH42" s="48"/>
      <c r="DQI42" s="49"/>
      <c r="DQJ42" s="49"/>
      <c r="DQK42" s="50"/>
      <c r="DQL42" s="50"/>
      <c r="DQM42" s="50"/>
      <c r="DQN42" s="50"/>
      <c r="DQO42" s="50"/>
      <c r="DQP42" s="50"/>
      <c r="DQQ42" s="50"/>
      <c r="DQR42" s="50"/>
      <c r="DQS42" s="50"/>
      <c r="DQT42" s="50"/>
      <c r="DQU42" s="50"/>
      <c r="DQV42" s="50"/>
      <c r="DQW42" s="50"/>
      <c r="DQX42" s="50"/>
      <c r="DQY42" s="50"/>
      <c r="DQZ42" s="50"/>
      <c r="DRA42" s="50"/>
      <c r="DRB42" s="50"/>
      <c r="DRC42" s="49"/>
      <c r="DRD42" s="51"/>
      <c r="DRE42" s="49"/>
      <c r="DRF42" s="51"/>
      <c r="DRG42" s="47"/>
      <c r="DRH42" s="47"/>
      <c r="DRI42" s="48"/>
      <c r="DRJ42" s="49"/>
      <c r="DRK42" s="49"/>
      <c r="DRL42" s="50"/>
      <c r="DRM42" s="50"/>
      <c r="DRN42" s="50"/>
      <c r="DRO42" s="50"/>
      <c r="DRP42" s="50"/>
      <c r="DRQ42" s="50"/>
      <c r="DRR42" s="50"/>
      <c r="DRS42" s="50"/>
      <c r="DRT42" s="50"/>
      <c r="DRU42" s="50"/>
      <c r="DRV42" s="50"/>
      <c r="DRW42" s="50"/>
      <c r="DRX42" s="50"/>
      <c r="DRY42" s="50"/>
      <c r="DRZ42" s="50"/>
      <c r="DSA42" s="50"/>
      <c r="DSB42" s="50"/>
      <c r="DSC42" s="50"/>
      <c r="DSD42" s="49"/>
      <c r="DSE42" s="51"/>
      <c r="DSF42" s="49"/>
      <c r="DSG42" s="51"/>
      <c r="DSH42" s="47"/>
      <c r="DSI42" s="47"/>
      <c r="DSJ42" s="48"/>
      <c r="DSK42" s="49"/>
      <c r="DSL42" s="49"/>
      <c r="DSM42" s="50"/>
      <c r="DSN42" s="50"/>
      <c r="DSO42" s="50"/>
      <c r="DSP42" s="50"/>
      <c r="DSQ42" s="50"/>
      <c r="DSR42" s="50"/>
      <c r="DSS42" s="50"/>
      <c r="DST42" s="50"/>
      <c r="DSU42" s="50"/>
      <c r="DSV42" s="50"/>
      <c r="DSW42" s="50"/>
      <c r="DSX42" s="50"/>
      <c r="DSY42" s="50"/>
      <c r="DSZ42" s="50"/>
      <c r="DTA42" s="50"/>
      <c r="DTB42" s="50"/>
      <c r="DTC42" s="50"/>
      <c r="DTD42" s="50"/>
      <c r="DTE42" s="49"/>
      <c r="DTF42" s="51"/>
      <c r="DTG42" s="49"/>
      <c r="DTH42" s="51"/>
      <c r="DTI42" s="47"/>
      <c r="DTJ42" s="47"/>
      <c r="DTK42" s="48"/>
      <c r="DTL42" s="49"/>
      <c r="DTM42" s="49"/>
      <c r="DTN42" s="50"/>
      <c r="DTO42" s="50"/>
      <c r="DTP42" s="50"/>
      <c r="DTQ42" s="50"/>
      <c r="DTR42" s="50"/>
      <c r="DTS42" s="50"/>
      <c r="DTT42" s="50"/>
      <c r="DTU42" s="50"/>
      <c r="DTV42" s="50"/>
      <c r="DTW42" s="50"/>
      <c r="DTX42" s="50"/>
      <c r="DTY42" s="50"/>
      <c r="DTZ42" s="50"/>
      <c r="DUA42" s="50"/>
      <c r="DUB42" s="50"/>
      <c r="DUC42" s="50"/>
      <c r="DUD42" s="50"/>
      <c r="DUE42" s="50"/>
      <c r="DUF42" s="49"/>
      <c r="DUG42" s="51"/>
      <c r="DUH42" s="49"/>
      <c r="DUI42" s="51"/>
      <c r="DUJ42" s="47"/>
      <c r="DUK42" s="47"/>
      <c r="DUL42" s="48"/>
      <c r="DUM42" s="49"/>
      <c r="DUN42" s="49"/>
      <c r="DUO42" s="50"/>
      <c r="DUP42" s="50"/>
      <c r="DUQ42" s="50"/>
      <c r="DUR42" s="50"/>
      <c r="DUS42" s="50"/>
      <c r="DUT42" s="50"/>
      <c r="DUU42" s="50"/>
      <c r="DUV42" s="50"/>
      <c r="DUW42" s="50"/>
      <c r="DUX42" s="50"/>
      <c r="DUY42" s="50"/>
      <c r="DUZ42" s="50"/>
      <c r="DVA42" s="50"/>
      <c r="DVB42" s="50"/>
      <c r="DVC42" s="50"/>
      <c r="DVD42" s="50"/>
      <c r="DVE42" s="50"/>
      <c r="DVF42" s="50"/>
      <c r="DVG42" s="49"/>
      <c r="DVH42" s="51"/>
      <c r="DVI42" s="49"/>
      <c r="DVJ42" s="51"/>
      <c r="DVK42" s="47"/>
      <c r="DVL42" s="47"/>
      <c r="DVM42" s="48"/>
      <c r="DVN42" s="49"/>
      <c r="DVO42" s="49"/>
      <c r="DVP42" s="50"/>
      <c r="DVQ42" s="50"/>
      <c r="DVR42" s="50"/>
      <c r="DVS42" s="50"/>
      <c r="DVT42" s="50"/>
      <c r="DVU42" s="50"/>
      <c r="DVV42" s="50"/>
      <c r="DVW42" s="50"/>
      <c r="DVX42" s="50"/>
      <c r="DVY42" s="50"/>
      <c r="DVZ42" s="50"/>
      <c r="DWA42" s="50"/>
      <c r="DWB42" s="50"/>
      <c r="DWC42" s="50"/>
      <c r="DWD42" s="50"/>
      <c r="DWE42" s="50"/>
      <c r="DWF42" s="50"/>
      <c r="DWG42" s="50"/>
      <c r="DWH42" s="49"/>
      <c r="DWI42" s="51"/>
      <c r="DWJ42" s="49"/>
      <c r="DWK42" s="51"/>
      <c r="DWL42" s="47"/>
      <c r="DWM42" s="47"/>
      <c r="DWN42" s="48"/>
      <c r="DWO42" s="49"/>
      <c r="DWP42" s="49"/>
      <c r="DWQ42" s="50"/>
      <c r="DWR42" s="50"/>
      <c r="DWS42" s="50"/>
      <c r="DWT42" s="50"/>
      <c r="DWU42" s="50"/>
      <c r="DWV42" s="50"/>
      <c r="DWW42" s="50"/>
      <c r="DWX42" s="50"/>
      <c r="DWY42" s="50"/>
      <c r="DWZ42" s="50"/>
      <c r="DXA42" s="50"/>
      <c r="DXB42" s="50"/>
      <c r="DXC42" s="50"/>
      <c r="DXD42" s="50"/>
      <c r="DXE42" s="50"/>
      <c r="DXF42" s="50"/>
      <c r="DXG42" s="50"/>
      <c r="DXH42" s="50"/>
      <c r="DXI42" s="49"/>
      <c r="DXJ42" s="51"/>
      <c r="DXK42" s="49"/>
      <c r="DXL42" s="51"/>
      <c r="DXM42" s="47"/>
      <c r="DXN42" s="47"/>
      <c r="DXO42" s="48"/>
      <c r="DXP42" s="49"/>
      <c r="DXQ42" s="49"/>
      <c r="DXR42" s="50"/>
      <c r="DXS42" s="50"/>
      <c r="DXT42" s="50"/>
      <c r="DXU42" s="50"/>
      <c r="DXV42" s="50"/>
      <c r="DXW42" s="50"/>
      <c r="DXX42" s="50"/>
      <c r="DXY42" s="50"/>
      <c r="DXZ42" s="50"/>
      <c r="DYA42" s="50"/>
      <c r="DYB42" s="50"/>
      <c r="DYC42" s="50"/>
      <c r="DYD42" s="50"/>
      <c r="DYE42" s="50"/>
      <c r="DYF42" s="50"/>
      <c r="DYG42" s="50"/>
      <c r="DYH42" s="50"/>
      <c r="DYI42" s="50"/>
      <c r="DYJ42" s="49"/>
      <c r="DYK42" s="51"/>
      <c r="DYL42" s="49"/>
      <c r="DYM42" s="51"/>
      <c r="DYN42" s="47"/>
      <c r="DYO42" s="47"/>
      <c r="DYP42" s="48"/>
      <c r="DYQ42" s="49"/>
      <c r="DYR42" s="49"/>
      <c r="DYS42" s="50"/>
      <c r="DYT42" s="50"/>
      <c r="DYU42" s="50"/>
      <c r="DYV42" s="50"/>
      <c r="DYW42" s="50"/>
      <c r="DYX42" s="50"/>
      <c r="DYY42" s="50"/>
      <c r="DYZ42" s="50"/>
      <c r="DZA42" s="50"/>
      <c r="DZB42" s="50"/>
      <c r="DZC42" s="50"/>
      <c r="DZD42" s="50"/>
      <c r="DZE42" s="50"/>
      <c r="DZF42" s="50"/>
      <c r="DZG42" s="50"/>
      <c r="DZH42" s="50"/>
      <c r="DZI42" s="50"/>
      <c r="DZJ42" s="50"/>
      <c r="DZK42" s="49"/>
      <c r="DZL42" s="51"/>
      <c r="DZM42" s="49"/>
      <c r="DZN42" s="51"/>
      <c r="DZO42" s="47"/>
      <c r="DZP42" s="47"/>
      <c r="DZQ42" s="48"/>
      <c r="DZR42" s="49"/>
      <c r="DZS42" s="49"/>
      <c r="DZT42" s="50"/>
      <c r="DZU42" s="50"/>
      <c r="DZV42" s="50"/>
      <c r="DZW42" s="50"/>
      <c r="DZX42" s="50"/>
      <c r="DZY42" s="50"/>
      <c r="DZZ42" s="50"/>
      <c r="EAA42" s="50"/>
      <c r="EAB42" s="50"/>
      <c r="EAC42" s="50"/>
      <c r="EAD42" s="50"/>
      <c r="EAE42" s="50"/>
      <c r="EAF42" s="50"/>
      <c r="EAG42" s="50"/>
      <c r="EAH42" s="50"/>
      <c r="EAI42" s="50"/>
      <c r="EAJ42" s="50"/>
      <c r="EAK42" s="50"/>
      <c r="EAL42" s="49"/>
      <c r="EAM42" s="51"/>
      <c r="EAN42" s="49"/>
      <c r="EAO42" s="51"/>
      <c r="EAP42" s="47"/>
      <c r="EAQ42" s="47"/>
      <c r="EAR42" s="48"/>
      <c r="EAS42" s="49"/>
      <c r="EAT42" s="49"/>
      <c r="EAU42" s="50"/>
      <c r="EAV42" s="50"/>
      <c r="EAW42" s="50"/>
      <c r="EAX42" s="50"/>
      <c r="EAY42" s="50"/>
      <c r="EAZ42" s="50"/>
      <c r="EBA42" s="50"/>
      <c r="EBB42" s="50"/>
      <c r="EBC42" s="50"/>
      <c r="EBD42" s="50"/>
      <c r="EBE42" s="50"/>
      <c r="EBF42" s="50"/>
      <c r="EBG42" s="50"/>
      <c r="EBH42" s="50"/>
      <c r="EBI42" s="50"/>
      <c r="EBJ42" s="50"/>
      <c r="EBK42" s="50"/>
      <c r="EBL42" s="50"/>
      <c r="EBM42" s="49"/>
      <c r="EBN42" s="51"/>
      <c r="EBO42" s="49"/>
      <c r="EBP42" s="51"/>
      <c r="EBQ42" s="47"/>
      <c r="EBR42" s="47"/>
      <c r="EBS42" s="48"/>
      <c r="EBT42" s="49"/>
      <c r="EBU42" s="49"/>
      <c r="EBV42" s="50"/>
      <c r="EBW42" s="50"/>
      <c r="EBX42" s="50"/>
      <c r="EBY42" s="50"/>
      <c r="EBZ42" s="50"/>
      <c r="ECA42" s="50"/>
      <c r="ECB42" s="50"/>
      <c r="ECC42" s="50"/>
      <c r="ECD42" s="50"/>
      <c r="ECE42" s="50"/>
      <c r="ECF42" s="50"/>
      <c r="ECG42" s="50"/>
      <c r="ECH42" s="50"/>
      <c r="ECI42" s="50"/>
      <c r="ECJ42" s="50"/>
      <c r="ECK42" s="50"/>
      <c r="ECL42" s="50"/>
      <c r="ECM42" s="50"/>
      <c r="ECN42" s="49"/>
      <c r="ECO42" s="51"/>
      <c r="ECP42" s="49"/>
      <c r="ECQ42" s="51"/>
      <c r="ECR42" s="47"/>
      <c r="ECS42" s="47"/>
      <c r="ECT42" s="48"/>
      <c r="ECU42" s="49"/>
      <c r="ECV42" s="49"/>
      <c r="ECW42" s="50"/>
      <c r="ECX42" s="50"/>
      <c r="ECY42" s="50"/>
      <c r="ECZ42" s="50"/>
      <c r="EDA42" s="50"/>
      <c r="EDB42" s="50"/>
      <c r="EDC42" s="50"/>
      <c r="EDD42" s="50"/>
      <c r="EDE42" s="50"/>
      <c r="EDF42" s="50"/>
      <c r="EDG42" s="50"/>
      <c r="EDH42" s="50"/>
      <c r="EDI42" s="50"/>
      <c r="EDJ42" s="50"/>
      <c r="EDK42" s="50"/>
      <c r="EDL42" s="50"/>
      <c r="EDM42" s="50"/>
      <c r="EDN42" s="50"/>
      <c r="EDO42" s="49"/>
      <c r="EDP42" s="51"/>
      <c r="EDQ42" s="49"/>
      <c r="EDR42" s="51"/>
      <c r="EDS42" s="47"/>
      <c r="EDT42" s="47"/>
      <c r="EDU42" s="48"/>
      <c r="EDV42" s="49"/>
      <c r="EDW42" s="49"/>
      <c r="EDX42" s="50"/>
      <c r="EDY42" s="50"/>
      <c r="EDZ42" s="50"/>
      <c r="EEA42" s="50"/>
      <c r="EEB42" s="50"/>
      <c r="EEC42" s="50"/>
      <c r="EED42" s="50"/>
      <c r="EEE42" s="50"/>
      <c r="EEF42" s="50"/>
      <c r="EEG42" s="50"/>
      <c r="EEH42" s="50"/>
      <c r="EEI42" s="50"/>
      <c r="EEJ42" s="50"/>
      <c r="EEK42" s="50"/>
      <c r="EEL42" s="50"/>
      <c r="EEM42" s="50"/>
      <c r="EEN42" s="50"/>
      <c r="EEO42" s="50"/>
      <c r="EEP42" s="49"/>
      <c r="EEQ42" s="51"/>
      <c r="EER42" s="49"/>
      <c r="EES42" s="51"/>
      <c r="EET42" s="47"/>
      <c r="EEU42" s="47"/>
      <c r="EEV42" s="48"/>
      <c r="EEW42" s="49"/>
      <c r="EEX42" s="49"/>
      <c r="EEY42" s="50"/>
      <c r="EEZ42" s="50"/>
      <c r="EFA42" s="50"/>
      <c r="EFB42" s="50"/>
      <c r="EFC42" s="50"/>
      <c r="EFD42" s="50"/>
      <c r="EFE42" s="50"/>
      <c r="EFF42" s="50"/>
      <c r="EFG42" s="50"/>
      <c r="EFH42" s="50"/>
      <c r="EFI42" s="50"/>
      <c r="EFJ42" s="50"/>
      <c r="EFK42" s="50"/>
      <c r="EFL42" s="50"/>
      <c r="EFM42" s="50"/>
      <c r="EFN42" s="50"/>
      <c r="EFO42" s="50"/>
      <c r="EFP42" s="50"/>
      <c r="EFQ42" s="49"/>
      <c r="EFR42" s="51"/>
      <c r="EFS42" s="49"/>
      <c r="EFT42" s="51"/>
      <c r="EFU42" s="47"/>
      <c r="EFV42" s="47"/>
      <c r="EFW42" s="48"/>
      <c r="EFX42" s="49"/>
      <c r="EFY42" s="49"/>
      <c r="EFZ42" s="50"/>
      <c r="EGA42" s="50"/>
      <c r="EGB42" s="50"/>
      <c r="EGC42" s="50"/>
      <c r="EGD42" s="50"/>
      <c r="EGE42" s="50"/>
      <c r="EGF42" s="50"/>
      <c r="EGG42" s="50"/>
      <c r="EGH42" s="50"/>
      <c r="EGI42" s="50"/>
      <c r="EGJ42" s="50"/>
      <c r="EGK42" s="50"/>
      <c r="EGL42" s="50"/>
      <c r="EGM42" s="50"/>
      <c r="EGN42" s="50"/>
      <c r="EGO42" s="50"/>
      <c r="EGP42" s="50"/>
      <c r="EGQ42" s="50"/>
      <c r="EGR42" s="49"/>
      <c r="EGS42" s="51"/>
      <c r="EGT42" s="49"/>
      <c r="EGU42" s="51"/>
      <c r="EGV42" s="47"/>
      <c r="EGW42" s="47"/>
      <c r="EGX42" s="48"/>
      <c r="EGY42" s="49"/>
      <c r="EGZ42" s="49"/>
      <c r="EHA42" s="50"/>
      <c r="EHB42" s="50"/>
      <c r="EHC42" s="50"/>
      <c r="EHD42" s="50"/>
      <c r="EHE42" s="50"/>
      <c r="EHF42" s="50"/>
      <c r="EHG42" s="50"/>
      <c r="EHH42" s="50"/>
      <c r="EHI42" s="50"/>
      <c r="EHJ42" s="50"/>
      <c r="EHK42" s="50"/>
      <c r="EHL42" s="50"/>
      <c r="EHM42" s="50"/>
      <c r="EHN42" s="50"/>
      <c r="EHO42" s="50"/>
      <c r="EHP42" s="50"/>
      <c r="EHQ42" s="50"/>
      <c r="EHR42" s="50"/>
      <c r="EHS42" s="49"/>
      <c r="EHT42" s="51"/>
      <c r="EHU42" s="49"/>
      <c r="EHV42" s="51"/>
      <c r="EHW42" s="47"/>
      <c r="EHX42" s="47"/>
      <c r="EHY42" s="48"/>
      <c r="EHZ42" s="49"/>
      <c r="EIA42" s="49"/>
      <c r="EIB42" s="50"/>
      <c r="EIC42" s="50"/>
      <c r="EID42" s="50"/>
      <c r="EIE42" s="50"/>
      <c r="EIF42" s="50"/>
      <c r="EIG42" s="50"/>
      <c r="EIH42" s="50"/>
      <c r="EII42" s="50"/>
      <c r="EIJ42" s="50"/>
      <c r="EIK42" s="50"/>
      <c r="EIL42" s="50"/>
      <c r="EIM42" s="50"/>
      <c r="EIN42" s="50"/>
      <c r="EIO42" s="50"/>
      <c r="EIP42" s="50"/>
      <c r="EIQ42" s="50"/>
      <c r="EIR42" s="50"/>
      <c r="EIS42" s="50"/>
      <c r="EIT42" s="49"/>
      <c r="EIU42" s="51"/>
      <c r="EIV42" s="49"/>
      <c r="EIW42" s="51"/>
      <c r="EIX42" s="47"/>
      <c r="EIY42" s="47"/>
      <c r="EIZ42" s="48"/>
      <c r="EJA42" s="49"/>
      <c r="EJB42" s="49"/>
      <c r="EJC42" s="50"/>
      <c r="EJD42" s="50"/>
      <c r="EJE42" s="50"/>
      <c r="EJF42" s="50"/>
      <c r="EJG42" s="50"/>
      <c r="EJH42" s="50"/>
      <c r="EJI42" s="50"/>
      <c r="EJJ42" s="50"/>
      <c r="EJK42" s="50"/>
      <c r="EJL42" s="50"/>
      <c r="EJM42" s="50"/>
      <c r="EJN42" s="50"/>
      <c r="EJO42" s="50"/>
      <c r="EJP42" s="50"/>
      <c r="EJQ42" s="50"/>
      <c r="EJR42" s="50"/>
      <c r="EJS42" s="50"/>
      <c r="EJT42" s="50"/>
      <c r="EJU42" s="49"/>
      <c r="EJV42" s="51"/>
      <c r="EJW42" s="49"/>
      <c r="EJX42" s="51"/>
      <c r="EJY42" s="47"/>
      <c r="EJZ42" s="47"/>
      <c r="EKA42" s="48"/>
      <c r="EKB42" s="49"/>
      <c r="EKC42" s="49"/>
      <c r="EKD42" s="50"/>
      <c r="EKE42" s="50"/>
      <c r="EKF42" s="50"/>
      <c r="EKG42" s="50"/>
      <c r="EKH42" s="50"/>
      <c r="EKI42" s="50"/>
      <c r="EKJ42" s="50"/>
      <c r="EKK42" s="50"/>
      <c r="EKL42" s="50"/>
      <c r="EKM42" s="50"/>
      <c r="EKN42" s="50"/>
      <c r="EKO42" s="50"/>
      <c r="EKP42" s="50"/>
      <c r="EKQ42" s="50"/>
      <c r="EKR42" s="50"/>
      <c r="EKS42" s="50"/>
      <c r="EKT42" s="50"/>
      <c r="EKU42" s="50"/>
      <c r="EKV42" s="49"/>
      <c r="EKW42" s="51"/>
      <c r="EKX42" s="49"/>
      <c r="EKY42" s="51"/>
      <c r="EKZ42" s="47"/>
      <c r="ELA42" s="47"/>
      <c r="ELB42" s="48"/>
      <c r="ELC42" s="49"/>
      <c r="ELD42" s="49"/>
      <c r="ELE42" s="50"/>
      <c r="ELF42" s="50"/>
      <c r="ELG42" s="50"/>
      <c r="ELH42" s="50"/>
      <c r="ELI42" s="50"/>
      <c r="ELJ42" s="50"/>
      <c r="ELK42" s="50"/>
      <c r="ELL42" s="50"/>
      <c r="ELM42" s="50"/>
      <c r="ELN42" s="50"/>
      <c r="ELO42" s="50"/>
      <c r="ELP42" s="50"/>
      <c r="ELQ42" s="50"/>
      <c r="ELR42" s="50"/>
      <c r="ELS42" s="50"/>
      <c r="ELT42" s="50"/>
      <c r="ELU42" s="50"/>
      <c r="ELV42" s="50"/>
      <c r="ELW42" s="49"/>
      <c r="ELX42" s="51"/>
      <c r="ELY42" s="49"/>
      <c r="ELZ42" s="51"/>
      <c r="EMA42" s="47"/>
      <c r="EMB42" s="47"/>
      <c r="EMC42" s="48"/>
      <c r="EMD42" s="49"/>
      <c r="EME42" s="49"/>
      <c r="EMF42" s="50"/>
      <c r="EMG42" s="50"/>
      <c r="EMH42" s="50"/>
      <c r="EMI42" s="50"/>
      <c r="EMJ42" s="50"/>
      <c r="EMK42" s="50"/>
      <c r="EML42" s="50"/>
      <c r="EMM42" s="50"/>
      <c r="EMN42" s="50"/>
      <c r="EMO42" s="50"/>
      <c r="EMP42" s="50"/>
      <c r="EMQ42" s="50"/>
      <c r="EMR42" s="50"/>
      <c r="EMS42" s="50"/>
      <c r="EMT42" s="50"/>
      <c r="EMU42" s="50"/>
      <c r="EMV42" s="50"/>
      <c r="EMW42" s="50"/>
      <c r="EMX42" s="49"/>
      <c r="EMY42" s="51"/>
      <c r="EMZ42" s="49"/>
      <c r="ENA42" s="51"/>
      <c r="ENB42" s="47"/>
      <c r="ENC42" s="47"/>
      <c r="END42" s="48"/>
      <c r="ENE42" s="49"/>
      <c r="ENF42" s="49"/>
      <c r="ENG42" s="50"/>
      <c r="ENH42" s="50"/>
      <c r="ENI42" s="50"/>
      <c r="ENJ42" s="50"/>
      <c r="ENK42" s="50"/>
      <c r="ENL42" s="50"/>
      <c r="ENM42" s="50"/>
      <c r="ENN42" s="50"/>
      <c r="ENO42" s="50"/>
      <c r="ENP42" s="50"/>
      <c r="ENQ42" s="50"/>
      <c r="ENR42" s="50"/>
      <c r="ENS42" s="50"/>
      <c r="ENT42" s="50"/>
      <c r="ENU42" s="50"/>
      <c r="ENV42" s="50"/>
      <c r="ENW42" s="50"/>
      <c r="ENX42" s="50"/>
      <c r="ENY42" s="49"/>
      <c r="ENZ42" s="51"/>
      <c r="EOA42" s="49"/>
      <c r="EOB42" s="51"/>
      <c r="EOC42" s="47"/>
      <c r="EOD42" s="47"/>
      <c r="EOE42" s="48"/>
      <c r="EOF42" s="49"/>
      <c r="EOG42" s="49"/>
      <c r="EOH42" s="50"/>
      <c r="EOI42" s="50"/>
      <c r="EOJ42" s="50"/>
      <c r="EOK42" s="50"/>
      <c r="EOL42" s="50"/>
      <c r="EOM42" s="50"/>
      <c r="EON42" s="50"/>
      <c r="EOO42" s="50"/>
      <c r="EOP42" s="50"/>
      <c r="EOQ42" s="50"/>
      <c r="EOR42" s="50"/>
      <c r="EOS42" s="50"/>
      <c r="EOT42" s="50"/>
      <c r="EOU42" s="50"/>
      <c r="EOV42" s="50"/>
      <c r="EOW42" s="50"/>
      <c r="EOX42" s="50"/>
      <c r="EOY42" s="50"/>
      <c r="EOZ42" s="49"/>
      <c r="EPA42" s="51"/>
      <c r="EPB42" s="49"/>
      <c r="EPC42" s="51"/>
      <c r="EPD42" s="47"/>
      <c r="EPE42" s="47"/>
      <c r="EPF42" s="48"/>
      <c r="EPG42" s="49"/>
      <c r="EPH42" s="49"/>
      <c r="EPI42" s="50"/>
      <c r="EPJ42" s="50"/>
      <c r="EPK42" s="50"/>
      <c r="EPL42" s="50"/>
      <c r="EPM42" s="50"/>
      <c r="EPN42" s="50"/>
      <c r="EPO42" s="50"/>
      <c r="EPP42" s="50"/>
      <c r="EPQ42" s="50"/>
      <c r="EPR42" s="50"/>
      <c r="EPS42" s="50"/>
      <c r="EPT42" s="50"/>
      <c r="EPU42" s="50"/>
      <c r="EPV42" s="50"/>
      <c r="EPW42" s="50"/>
      <c r="EPX42" s="50"/>
      <c r="EPY42" s="50"/>
      <c r="EPZ42" s="50"/>
      <c r="EQA42" s="49"/>
      <c r="EQB42" s="51"/>
      <c r="EQC42" s="49"/>
      <c r="EQD42" s="51"/>
      <c r="EQE42" s="47"/>
      <c r="EQF42" s="47"/>
      <c r="EQG42" s="48"/>
      <c r="EQH42" s="49"/>
      <c r="EQI42" s="49"/>
      <c r="EQJ42" s="50"/>
      <c r="EQK42" s="50"/>
      <c r="EQL42" s="50"/>
      <c r="EQM42" s="50"/>
      <c r="EQN42" s="50"/>
      <c r="EQO42" s="50"/>
      <c r="EQP42" s="50"/>
      <c r="EQQ42" s="50"/>
      <c r="EQR42" s="50"/>
      <c r="EQS42" s="50"/>
      <c r="EQT42" s="50"/>
      <c r="EQU42" s="50"/>
      <c r="EQV42" s="50"/>
      <c r="EQW42" s="50"/>
      <c r="EQX42" s="50"/>
      <c r="EQY42" s="50"/>
      <c r="EQZ42" s="50"/>
      <c r="ERA42" s="50"/>
      <c r="ERB42" s="49"/>
      <c r="ERC42" s="51"/>
      <c r="ERD42" s="49"/>
      <c r="ERE42" s="51"/>
      <c r="ERF42" s="47"/>
      <c r="ERG42" s="47"/>
      <c r="ERH42" s="48"/>
      <c r="ERI42" s="49"/>
      <c r="ERJ42" s="49"/>
      <c r="ERK42" s="50"/>
      <c r="ERL42" s="50"/>
      <c r="ERM42" s="50"/>
      <c r="ERN42" s="50"/>
      <c r="ERO42" s="50"/>
      <c r="ERP42" s="50"/>
      <c r="ERQ42" s="50"/>
      <c r="ERR42" s="50"/>
      <c r="ERS42" s="50"/>
      <c r="ERT42" s="50"/>
      <c r="ERU42" s="50"/>
      <c r="ERV42" s="50"/>
      <c r="ERW42" s="50"/>
      <c r="ERX42" s="50"/>
      <c r="ERY42" s="50"/>
      <c r="ERZ42" s="50"/>
      <c r="ESA42" s="50"/>
      <c r="ESB42" s="50"/>
      <c r="ESC42" s="49"/>
      <c r="ESD42" s="51"/>
      <c r="ESE42" s="49"/>
      <c r="ESF42" s="51"/>
      <c r="ESG42" s="47"/>
      <c r="ESH42" s="47"/>
      <c r="ESI42" s="48"/>
      <c r="ESJ42" s="49"/>
      <c r="ESK42" s="49"/>
      <c r="ESL42" s="50"/>
      <c r="ESM42" s="50"/>
      <c r="ESN42" s="50"/>
      <c r="ESO42" s="50"/>
      <c r="ESP42" s="50"/>
      <c r="ESQ42" s="50"/>
      <c r="ESR42" s="50"/>
      <c r="ESS42" s="50"/>
      <c r="EST42" s="50"/>
      <c r="ESU42" s="50"/>
      <c r="ESV42" s="50"/>
      <c r="ESW42" s="50"/>
      <c r="ESX42" s="50"/>
      <c r="ESY42" s="50"/>
      <c r="ESZ42" s="50"/>
      <c r="ETA42" s="50"/>
      <c r="ETB42" s="50"/>
      <c r="ETC42" s="50"/>
      <c r="ETD42" s="49"/>
      <c r="ETE42" s="51"/>
      <c r="ETF42" s="49"/>
      <c r="ETG42" s="51"/>
      <c r="ETH42" s="47"/>
      <c r="ETI42" s="47"/>
      <c r="ETJ42" s="48"/>
      <c r="ETK42" s="49"/>
      <c r="ETL42" s="49"/>
      <c r="ETM42" s="50"/>
      <c r="ETN42" s="50"/>
      <c r="ETO42" s="50"/>
      <c r="ETP42" s="50"/>
      <c r="ETQ42" s="50"/>
      <c r="ETR42" s="50"/>
      <c r="ETS42" s="50"/>
      <c r="ETT42" s="50"/>
      <c r="ETU42" s="50"/>
      <c r="ETV42" s="50"/>
      <c r="ETW42" s="50"/>
      <c r="ETX42" s="50"/>
      <c r="ETY42" s="50"/>
      <c r="ETZ42" s="50"/>
      <c r="EUA42" s="50"/>
      <c r="EUB42" s="50"/>
      <c r="EUC42" s="50"/>
      <c r="EUD42" s="50"/>
      <c r="EUE42" s="49"/>
      <c r="EUF42" s="51"/>
      <c r="EUG42" s="49"/>
      <c r="EUH42" s="51"/>
      <c r="EUI42" s="47"/>
      <c r="EUJ42" s="47"/>
      <c r="EUK42" s="48"/>
      <c r="EUL42" s="49"/>
      <c r="EUM42" s="49"/>
      <c r="EUN42" s="50"/>
      <c r="EUO42" s="50"/>
      <c r="EUP42" s="50"/>
      <c r="EUQ42" s="50"/>
      <c r="EUR42" s="50"/>
      <c r="EUS42" s="50"/>
      <c r="EUT42" s="50"/>
      <c r="EUU42" s="50"/>
      <c r="EUV42" s="50"/>
      <c r="EUW42" s="50"/>
      <c r="EUX42" s="50"/>
      <c r="EUY42" s="50"/>
      <c r="EUZ42" s="50"/>
      <c r="EVA42" s="50"/>
      <c r="EVB42" s="50"/>
      <c r="EVC42" s="50"/>
      <c r="EVD42" s="50"/>
      <c r="EVE42" s="50"/>
      <c r="EVF42" s="49"/>
      <c r="EVG42" s="51"/>
      <c r="EVH42" s="49"/>
      <c r="EVI42" s="51"/>
      <c r="EVJ42" s="47"/>
      <c r="EVK42" s="47"/>
      <c r="EVL42" s="48"/>
      <c r="EVM42" s="49"/>
      <c r="EVN42" s="49"/>
      <c r="EVO42" s="50"/>
      <c r="EVP42" s="50"/>
      <c r="EVQ42" s="50"/>
      <c r="EVR42" s="50"/>
      <c r="EVS42" s="50"/>
      <c r="EVT42" s="50"/>
      <c r="EVU42" s="50"/>
      <c r="EVV42" s="50"/>
      <c r="EVW42" s="50"/>
      <c r="EVX42" s="50"/>
      <c r="EVY42" s="50"/>
      <c r="EVZ42" s="50"/>
      <c r="EWA42" s="50"/>
      <c r="EWB42" s="50"/>
      <c r="EWC42" s="50"/>
      <c r="EWD42" s="50"/>
      <c r="EWE42" s="50"/>
      <c r="EWF42" s="50"/>
      <c r="EWG42" s="49"/>
      <c r="EWH42" s="51"/>
      <c r="EWI42" s="49"/>
      <c r="EWJ42" s="51"/>
      <c r="EWK42" s="47"/>
      <c r="EWL42" s="47"/>
      <c r="EWM42" s="48"/>
      <c r="EWN42" s="49"/>
      <c r="EWO42" s="49"/>
      <c r="EWP42" s="50"/>
      <c r="EWQ42" s="50"/>
      <c r="EWR42" s="50"/>
      <c r="EWS42" s="50"/>
      <c r="EWT42" s="50"/>
      <c r="EWU42" s="50"/>
      <c r="EWV42" s="50"/>
      <c r="EWW42" s="50"/>
      <c r="EWX42" s="50"/>
      <c r="EWY42" s="50"/>
      <c r="EWZ42" s="50"/>
      <c r="EXA42" s="50"/>
      <c r="EXB42" s="50"/>
      <c r="EXC42" s="50"/>
      <c r="EXD42" s="50"/>
      <c r="EXE42" s="50"/>
      <c r="EXF42" s="50"/>
      <c r="EXG42" s="50"/>
      <c r="EXH42" s="49"/>
      <c r="EXI42" s="51"/>
      <c r="EXJ42" s="49"/>
      <c r="EXK42" s="51"/>
      <c r="EXL42" s="47"/>
      <c r="EXM42" s="47"/>
      <c r="EXN42" s="48"/>
      <c r="EXO42" s="49"/>
      <c r="EXP42" s="49"/>
      <c r="EXQ42" s="50"/>
      <c r="EXR42" s="50"/>
      <c r="EXS42" s="50"/>
      <c r="EXT42" s="50"/>
      <c r="EXU42" s="50"/>
      <c r="EXV42" s="50"/>
      <c r="EXW42" s="50"/>
      <c r="EXX42" s="50"/>
      <c r="EXY42" s="50"/>
      <c r="EXZ42" s="50"/>
      <c r="EYA42" s="50"/>
      <c r="EYB42" s="50"/>
      <c r="EYC42" s="50"/>
      <c r="EYD42" s="50"/>
      <c r="EYE42" s="50"/>
      <c r="EYF42" s="50"/>
      <c r="EYG42" s="50"/>
      <c r="EYH42" s="50"/>
      <c r="EYI42" s="49"/>
      <c r="EYJ42" s="51"/>
      <c r="EYK42" s="49"/>
      <c r="EYL42" s="51"/>
      <c r="EYM42" s="47"/>
      <c r="EYN42" s="47"/>
      <c r="EYO42" s="48"/>
      <c r="EYP42" s="49"/>
      <c r="EYQ42" s="49"/>
      <c r="EYR42" s="50"/>
      <c r="EYS42" s="50"/>
      <c r="EYT42" s="50"/>
      <c r="EYU42" s="50"/>
      <c r="EYV42" s="50"/>
      <c r="EYW42" s="50"/>
      <c r="EYX42" s="50"/>
      <c r="EYY42" s="50"/>
      <c r="EYZ42" s="50"/>
      <c r="EZA42" s="50"/>
      <c r="EZB42" s="50"/>
      <c r="EZC42" s="50"/>
      <c r="EZD42" s="50"/>
      <c r="EZE42" s="50"/>
      <c r="EZF42" s="50"/>
      <c r="EZG42" s="50"/>
      <c r="EZH42" s="50"/>
      <c r="EZI42" s="50"/>
      <c r="EZJ42" s="49"/>
      <c r="EZK42" s="51"/>
      <c r="EZL42" s="49"/>
      <c r="EZM42" s="51"/>
      <c r="EZN42" s="47"/>
      <c r="EZO42" s="47"/>
      <c r="EZP42" s="48"/>
      <c r="EZQ42" s="49"/>
      <c r="EZR42" s="49"/>
      <c r="EZS42" s="50"/>
      <c r="EZT42" s="50"/>
      <c r="EZU42" s="50"/>
      <c r="EZV42" s="50"/>
      <c r="EZW42" s="50"/>
      <c r="EZX42" s="50"/>
      <c r="EZY42" s="50"/>
      <c r="EZZ42" s="50"/>
      <c r="FAA42" s="50"/>
      <c r="FAB42" s="50"/>
      <c r="FAC42" s="50"/>
      <c r="FAD42" s="50"/>
      <c r="FAE42" s="50"/>
      <c r="FAF42" s="50"/>
      <c r="FAG42" s="50"/>
      <c r="FAH42" s="50"/>
      <c r="FAI42" s="50"/>
      <c r="FAJ42" s="50"/>
      <c r="FAK42" s="49"/>
      <c r="FAL42" s="51"/>
      <c r="FAM42" s="49"/>
      <c r="FAN42" s="51"/>
      <c r="FAO42" s="47"/>
      <c r="FAP42" s="47"/>
      <c r="FAQ42" s="48"/>
      <c r="FAR42" s="49"/>
      <c r="FAS42" s="49"/>
      <c r="FAT42" s="50"/>
      <c r="FAU42" s="50"/>
      <c r="FAV42" s="50"/>
      <c r="FAW42" s="50"/>
      <c r="FAX42" s="50"/>
      <c r="FAY42" s="50"/>
      <c r="FAZ42" s="50"/>
      <c r="FBA42" s="50"/>
      <c r="FBB42" s="50"/>
      <c r="FBC42" s="50"/>
      <c r="FBD42" s="50"/>
      <c r="FBE42" s="50"/>
      <c r="FBF42" s="50"/>
      <c r="FBG42" s="50"/>
      <c r="FBH42" s="50"/>
      <c r="FBI42" s="50"/>
      <c r="FBJ42" s="50"/>
      <c r="FBK42" s="50"/>
      <c r="FBL42" s="49"/>
      <c r="FBM42" s="51"/>
      <c r="FBN42" s="49"/>
      <c r="FBO42" s="51"/>
      <c r="FBP42" s="47"/>
      <c r="FBQ42" s="47"/>
      <c r="FBR42" s="48"/>
      <c r="FBS42" s="49"/>
      <c r="FBT42" s="49"/>
      <c r="FBU42" s="50"/>
      <c r="FBV42" s="50"/>
      <c r="FBW42" s="50"/>
      <c r="FBX42" s="50"/>
      <c r="FBY42" s="50"/>
      <c r="FBZ42" s="50"/>
      <c r="FCA42" s="50"/>
      <c r="FCB42" s="50"/>
      <c r="FCC42" s="50"/>
      <c r="FCD42" s="50"/>
      <c r="FCE42" s="50"/>
      <c r="FCF42" s="50"/>
      <c r="FCG42" s="50"/>
      <c r="FCH42" s="50"/>
      <c r="FCI42" s="50"/>
      <c r="FCJ42" s="50"/>
      <c r="FCK42" s="50"/>
      <c r="FCL42" s="50"/>
      <c r="FCM42" s="49"/>
      <c r="FCN42" s="51"/>
      <c r="FCO42" s="49"/>
      <c r="FCP42" s="51"/>
      <c r="FCQ42" s="47"/>
      <c r="FCR42" s="47"/>
      <c r="FCS42" s="48"/>
      <c r="FCT42" s="49"/>
      <c r="FCU42" s="49"/>
      <c r="FCV42" s="50"/>
      <c r="FCW42" s="50"/>
      <c r="FCX42" s="50"/>
      <c r="FCY42" s="50"/>
      <c r="FCZ42" s="50"/>
      <c r="FDA42" s="50"/>
      <c r="FDB42" s="50"/>
      <c r="FDC42" s="50"/>
      <c r="FDD42" s="50"/>
      <c r="FDE42" s="50"/>
      <c r="FDF42" s="50"/>
      <c r="FDG42" s="50"/>
      <c r="FDH42" s="50"/>
      <c r="FDI42" s="50"/>
      <c r="FDJ42" s="50"/>
      <c r="FDK42" s="50"/>
      <c r="FDL42" s="50"/>
      <c r="FDM42" s="50"/>
      <c r="FDN42" s="49"/>
      <c r="FDO42" s="51"/>
      <c r="FDP42" s="49"/>
      <c r="FDQ42" s="51"/>
      <c r="FDR42" s="47"/>
      <c r="FDS42" s="47"/>
      <c r="FDT42" s="48"/>
      <c r="FDU42" s="49"/>
      <c r="FDV42" s="49"/>
      <c r="FDW42" s="50"/>
      <c r="FDX42" s="50"/>
      <c r="FDY42" s="50"/>
      <c r="FDZ42" s="50"/>
      <c r="FEA42" s="50"/>
      <c r="FEB42" s="50"/>
      <c r="FEC42" s="50"/>
      <c r="FED42" s="50"/>
      <c r="FEE42" s="50"/>
      <c r="FEF42" s="50"/>
      <c r="FEG42" s="50"/>
      <c r="FEH42" s="50"/>
      <c r="FEI42" s="50"/>
      <c r="FEJ42" s="50"/>
      <c r="FEK42" s="50"/>
      <c r="FEL42" s="50"/>
      <c r="FEM42" s="50"/>
      <c r="FEN42" s="50"/>
      <c r="FEO42" s="49"/>
      <c r="FEP42" s="51"/>
      <c r="FEQ42" s="49"/>
      <c r="FER42" s="51"/>
      <c r="FES42" s="47"/>
      <c r="FET42" s="47"/>
      <c r="FEU42" s="48"/>
      <c r="FEV42" s="49"/>
      <c r="FEW42" s="49"/>
      <c r="FEX42" s="50"/>
      <c r="FEY42" s="50"/>
      <c r="FEZ42" s="50"/>
      <c r="FFA42" s="50"/>
      <c r="FFB42" s="50"/>
      <c r="FFC42" s="50"/>
      <c r="FFD42" s="50"/>
      <c r="FFE42" s="50"/>
      <c r="FFF42" s="50"/>
      <c r="FFG42" s="50"/>
      <c r="FFH42" s="50"/>
      <c r="FFI42" s="50"/>
      <c r="FFJ42" s="50"/>
      <c r="FFK42" s="50"/>
      <c r="FFL42" s="50"/>
      <c r="FFM42" s="50"/>
      <c r="FFN42" s="50"/>
      <c r="FFO42" s="50"/>
      <c r="FFP42" s="49"/>
      <c r="FFQ42" s="51"/>
      <c r="FFR42" s="49"/>
      <c r="FFS42" s="51"/>
      <c r="FFT42" s="47"/>
      <c r="FFU42" s="47"/>
      <c r="FFV42" s="48"/>
      <c r="FFW42" s="49"/>
      <c r="FFX42" s="49"/>
      <c r="FFY42" s="50"/>
      <c r="FFZ42" s="50"/>
      <c r="FGA42" s="50"/>
      <c r="FGB42" s="50"/>
      <c r="FGC42" s="50"/>
      <c r="FGD42" s="50"/>
      <c r="FGE42" s="50"/>
      <c r="FGF42" s="50"/>
      <c r="FGG42" s="50"/>
      <c r="FGH42" s="50"/>
      <c r="FGI42" s="50"/>
      <c r="FGJ42" s="50"/>
      <c r="FGK42" s="50"/>
      <c r="FGL42" s="50"/>
      <c r="FGM42" s="50"/>
      <c r="FGN42" s="50"/>
      <c r="FGO42" s="50"/>
      <c r="FGP42" s="50"/>
      <c r="FGQ42" s="49"/>
      <c r="FGR42" s="51"/>
      <c r="FGS42" s="49"/>
      <c r="FGT42" s="51"/>
      <c r="FGU42" s="47"/>
      <c r="FGV42" s="47"/>
      <c r="FGW42" s="48"/>
      <c r="FGX42" s="49"/>
      <c r="FGY42" s="49"/>
      <c r="FGZ42" s="50"/>
      <c r="FHA42" s="50"/>
      <c r="FHB42" s="50"/>
      <c r="FHC42" s="50"/>
      <c r="FHD42" s="50"/>
      <c r="FHE42" s="50"/>
      <c r="FHF42" s="50"/>
      <c r="FHG42" s="50"/>
      <c r="FHH42" s="50"/>
      <c r="FHI42" s="50"/>
      <c r="FHJ42" s="50"/>
      <c r="FHK42" s="50"/>
      <c r="FHL42" s="50"/>
      <c r="FHM42" s="50"/>
      <c r="FHN42" s="50"/>
      <c r="FHO42" s="50"/>
      <c r="FHP42" s="50"/>
      <c r="FHQ42" s="50"/>
      <c r="FHR42" s="49"/>
      <c r="FHS42" s="51"/>
      <c r="FHT42" s="49"/>
      <c r="FHU42" s="51"/>
      <c r="FHV42" s="47"/>
      <c r="FHW42" s="47"/>
      <c r="FHX42" s="48"/>
      <c r="FHY42" s="49"/>
      <c r="FHZ42" s="49"/>
      <c r="FIA42" s="50"/>
      <c r="FIB42" s="50"/>
      <c r="FIC42" s="50"/>
      <c r="FID42" s="50"/>
      <c r="FIE42" s="50"/>
      <c r="FIF42" s="50"/>
      <c r="FIG42" s="50"/>
      <c r="FIH42" s="50"/>
      <c r="FII42" s="50"/>
      <c r="FIJ42" s="50"/>
      <c r="FIK42" s="50"/>
      <c r="FIL42" s="50"/>
      <c r="FIM42" s="50"/>
      <c r="FIN42" s="50"/>
      <c r="FIO42" s="50"/>
      <c r="FIP42" s="50"/>
      <c r="FIQ42" s="50"/>
      <c r="FIR42" s="50"/>
      <c r="FIS42" s="49"/>
      <c r="FIT42" s="51"/>
      <c r="FIU42" s="49"/>
      <c r="FIV42" s="51"/>
      <c r="FIW42" s="47"/>
      <c r="FIX42" s="47"/>
      <c r="FIY42" s="48"/>
      <c r="FIZ42" s="49"/>
      <c r="FJA42" s="49"/>
      <c r="FJB42" s="50"/>
      <c r="FJC42" s="50"/>
      <c r="FJD42" s="50"/>
      <c r="FJE42" s="50"/>
      <c r="FJF42" s="50"/>
      <c r="FJG42" s="50"/>
      <c r="FJH42" s="50"/>
      <c r="FJI42" s="50"/>
      <c r="FJJ42" s="50"/>
      <c r="FJK42" s="50"/>
      <c r="FJL42" s="50"/>
      <c r="FJM42" s="50"/>
      <c r="FJN42" s="50"/>
      <c r="FJO42" s="50"/>
      <c r="FJP42" s="50"/>
      <c r="FJQ42" s="50"/>
      <c r="FJR42" s="50"/>
      <c r="FJS42" s="50"/>
      <c r="FJT42" s="49"/>
      <c r="FJU42" s="51"/>
      <c r="FJV42" s="49"/>
      <c r="FJW42" s="51"/>
      <c r="FJX42" s="47"/>
      <c r="FJY42" s="47"/>
      <c r="FJZ42" s="48"/>
      <c r="FKA42" s="49"/>
      <c r="FKB42" s="49"/>
      <c r="FKC42" s="50"/>
      <c r="FKD42" s="50"/>
      <c r="FKE42" s="50"/>
      <c r="FKF42" s="50"/>
      <c r="FKG42" s="50"/>
      <c r="FKH42" s="50"/>
      <c r="FKI42" s="50"/>
      <c r="FKJ42" s="50"/>
      <c r="FKK42" s="50"/>
      <c r="FKL42" s="50"/>
      <c r="FKM42" s="50"/>
      <c r="FKN42" s="50"/>
      <c r="FKO42" s="50"/>
      <c r="FKP42" s="50"/>
      <c r="FKQ42" s="50"/>
      <c r="FKR42" s="50"/>
      <c r="FKS42" s="50"/>
      <c r="FKT42" s="50"/>
      <c r="FKU42" s="49"/>
      <c r="FKV42" s="51"/>
      <c r="FKW42" s="49"/>
      <c r="FKX42" s="51"/>
      <c r="FKY42" s="47"/>
      <c r="FKZ42" s="47"/>
      <c r="FLA42" s="48"/>
      <c r="FLB42" s="49"/>
      <c r="FLC42" s="49"/>
      <c r="FLD42" s="50"/>
      <c r="FLE42" s="50"/>
      <c r="FLF42" s="50"/>
      <c r="FLG42" s="50"/>
      <c r="FLH42" s="50"/>
      <c r="FLI42" s="50"/>
      <c r="FLJ42" s="50"/>
      <c r="FLK42" s="50"/>
      <c r="FLL42" s="50"/>
      <c r="FLM42" s="50"/>
      <c r="FLN42" s="50"/>
      <c r="FLO42" s="50"/>
      <c r="FLP42" s="50"/>
      <c r="FLQ42" s="50"/>
      <c r="FLR42" s="50"/>
      <c r="FLS42" s="50"/>
      <c r="FLT42" s="50"/>
      <c r="FLU42" s="50"/>
      <c r="FLV42" s="49"/>
      <c r="FLW42" s="51"/>
      <c r="FLX42" s="49"/>
      <c r="FLY42" s="51"/>
      <c r="FLZ42" s="47"/>
      <c r="FMA42" s="47"/>
      <c r="FMB42" s="48"/>
      <c r="FMC42" s="49"/>
      <c r="FMD42" s="49"/>
      <c r="FME42" s="50"/>
      <c r="FMF42" s="50"/>
      <c r="FMG42" s="50"/>
      <c r="FMH42" s="50"/>
      <c r="FMI42" s="50"/>
      <c r="FMJ42" s="50"/>
      <c r="FMK42" s="50"/>
      <c r="FML42" s="50"/>
      <c r="FMM42" s="50"/>
      <c r="FMN42" s="50"/>
      <c r="FMO42" s="50"/>
      <c r="FMP42" s="50"/>
      <c r="FMQ42" s="50"/>
      <c r="FMR42" s="50"/>
      <c r="FMS42" s="50"/>
      <c r="FMT42" s="50"/>
      <c r="FMU42" s="50"/>
      <c r="FMV42" s="50"/>
      <c r="FMW42" s="49"/>
      <c r="FMX42" s="51"/>
      <c r="FMY42" s="49"/>
      <c r="FMZ42" s="51"/>
      <c r="FNA42" s="47"/>
      <c r="FNB42" s="47"/>
      <c r="FNC42" s="48"/>
      <c r="FND42" s="49"/>
      <c r="FNE42" s="49"/>
      <c r="FNF42" s="50"/>
      <c r="FNG42" s="50"/>
      <c r="FNH42" s="50"/>
      <c r="FNI42" s="50"/>
      <c r="FNJ42" s="50"/>
      <c r="FNK42" s="50"/>
      <c r="FNL42" s="50"/>
      <c r="FNM42" s="50"/>
      <c r="FNN42" s="50"/>
      <c r="FNO42" s="50"/>
      <c r="FNP42" s="50"/>
      <c r="FNQ42" s="50"/>
      <c r="FNR42" s="50"/>
      <c r="FNS42" s="50"/>
      <c r="FNT42" s="50"/>
      <c r="FNU42" s="50"/>
      <c r="FNV42" s="50"/>
      <c r="FNW42" s="50"/>
      <c r="FNX42" s="49"/>
      <c r="FNY42" s="51"/>
      <c r="FNZ42" s="49"/>
      <c r="FOA42" s="51"/>
      <c r="FOB42" s="47"/>
      <c r="FOC42" s="47"/>
      <c r="FOD42" s="48"/>
      <c r="FOE42" s="49"/>
      <c r="FOF42" s="49"/>
      <c r="FOG42" s="50"/>
      <c r="FOH42" s="50"/>
      <c r="FOI42" s="50"/>
      <c r="FOJ42" s="50"/>
      <c r="FOK42" s="50"/>
      <c r="FOL42" s="50"/>
      <c r="FOM42" s="50"/>
      <c r="FON42" s="50"/>
      <c r="FOO42" s="50"/>
      <c r="FOP42" s="50"/>
      <c r="FOQ42" s="50"/>
      <c r="FOR42" s="50"/>
      <c r="FOS42" s="50"/>
      <c r="FOT42" s="50"/>
      <c r="FOU42" s="50"/>
      <c r="FOV42" s="50"/>
      <c r="FOW42" s="50"/>
      <c r="FOX42" s="50"/>
      <c r="FOY42" s="49"/>
      <c r="FOZ42" s="51"/>
      <c r="FPA42" s="49"/>
      <c r="FPB42" s="51"/>
      <c r="FPC42" s="47"/>
      <c r="FPD42" s="47"/>
      <c r="FPE42" s="48"/>
      <c r="FPF42" s="49"/>
      <c r="FPG42" s="49"/>
      <c r="FPH42" s="50"/>
      <c r="FPI42" s="50"/>
      <c r="FPJ42" s="50"/>
      <c r="FPK42" s="50"/>
      <c r="FPL42" s="50"/>
      <c r="FPM42" s="50"/>
      <c r="FPN42" s="50"/>
      <c r="FPO42" s="50"/>
      <c r="FPP42" s="50"/>
      <c r="FPQ42" s="50"/>
      <c r="FPR42" s="50"/>
      <c r="FPS42" s="50"/>
      <c r="FPT42" s="50"/>
      <c r="FPU42" s="50"/>
      <c r="FPV42" s="50"/>
      <c r="FPW42" s="50"/>
      <c r="FPX42" s="50"/>
      <c r="FPY42" s="50"/>
      <c r="FPZ42" s="49"/>
      <c r="FQA42" s="51"/>
      <c r="FQB42" s="49"/>
      <c r="FQC42" s="51"/>
      <c r="FQD42" s="47"/>
      <c r="FQE42" s="47"/>
      <c r="FQF42" s="48"/>
      <c r="FQG42" s="49"/>
      <c r="FQH42" s="49"/>
      <c r="FQI42" s="50"/>
      <c r="FQJ42" s="50"/>
      <c r="FQK42" s="50"/>
      <c r="FQL42" s="50"/>
      <c r="FQM42" s="50"/>
      <c r="FQN42" s="50"/>
      <c r="FQO42" s="50"/>
      <c r="FQP42" s="50"/>
      <c r="FQQ42" s="50"/>
      <c r="FQR42" s="50"/>
      <c r="FQS42" s="50"/>
      <c r="FQT42" s="50"/>
      <c r="FQU42" s="50"/>
      <c r="FQV42" s="50"/>
      <c r="FQW42" s="50"/>
      <c r="FQX42" s="50"/>
      <c r="FQY42" s="50"/>
      <c r="FQZ42" s="50"/>
      <c r="FRA42" s="49"/>
      <c r="FRB42" s="51"/>
      <c r="FRC42" s="49"/>
      <c r="FRD42" s="51"/>
      <c r="FRE42" s="47"/>
      <c r="FRF42" s="47"/>
      <c r="FRG42" s="48"/>
      <c r="FRH42" s="49"/>
      <c r="FRI42" s="49"/>
      <c r="FRJ42" s="50"/>
      <c r="FRK42" s="50"/>
      <c r="FRL42" s="50"/>
      <c r="FRM42" s="50"/>
      <c r="FRN42" s="50"/>
      <c r="FRO42" s="50"/>
      <c r="FRP42" s="50"/>
      <c r="FRQ42" s="50"/>
      <c r="FRR42" s="50"/>
      <c r="FRS42" s="50"/>
      <c r="FRT42" s="50"/>
      <c r="FRU42" s="50"/>
      <c r="FRV42" s="50"/>
      <c r="FRW42" s="50"/>
      <c r="FRX42" s="50"/>
      <c r="FRY42" s="50"/>
      <c r="FRZ42" s="50"/>
      <c r="FSA42" s="50"/>
      <c r="FSB42" s="49"/>
      <c r="FSC42" s="51"/>
      <c r="FSD42" s="49"/>
      <c r="FSE42" s="51"/>
      <c r="FSF42" s="47"/>
      <c r="FSG42" s="47"/>
      <c r="FSH42" s="48"/>
      <c r="FSI42" s="49"/>
      <c r="FSJ42" s="49"/>
      <c r="FSK42" s="50"/>
      <c r="FSL42" s="50"/>
      <c r="FSM42" s="50"/>
      <c r="FSN42" s="50"/>
      <c r="FSO42" s="50"/>
      <c r="FSP42" s="50"/>
      <c r="FSQ42" s="50"/>
      <c r="FSR42" s="50"/>
      <c r="FSS42" s="50"/>
      <c r="FST42" s="50"/>
      <c r="FSU42" s="50"/>
      <c r="FSV42" s="50"/>
      <c r="FSW42" s="50"/>
      <c r="FSX42" s="50"/>
      <c r="FSY42" s="50"/>
      <c r="FSZ42" s="50"/>
      <c r="FTA42" s="50"/>
      <c r="FTB42" s="50"/>
      <c r="FTC42" s="49"/>
      <c r="FTD42" s="51"/>
      <c r="FTE42" s="49"/>
      <c r="FTF42" s="51"/>
      <c r="FTG42" s="47"/>
      <c r="FTH42" s="47"/>
      <c r="FTI42" s="48"/>
      <c r="FTJ42" s="49"/>
      <c r="FTK42" s="49"/>
      <c r="FTL42" s="50"/>
      <c r="FTM42" s="50"/>
      <c r="FTN42" s="50"/>
      <c r="FTO42" s="50"/>
      <c r="FTP42" s="50"/>
      <c r="FTQ42" s="50"/>
      <c r="FTR42" s="50"/>
      <c r="FTS42" s="50"/>
      <c r="FTT42" s="50"/>
      <c r="FTU42" s="50"/>
      <c r="FTV42" s="50"/>
      <c r="FTW42" s="50"/>
      <c r="FTX42" s="50"/>
      <c r="FTY42" s="50"/>
      <c r="FTZ42" s="50"/>
      <c r="FUA42" s="50"/>
      <c r="FUB42" s="50"/>
      <c r="FUC42" s="50"/>
      <c r="FUD42" s="49"/>
      <c r="FUE42" s="51"/>
      <c r="FUF42" s="49"/>
      <c r="FUG42" s="51"/>
      <c r="FUH42" s="47"/>
      <c r="FUI42" s="47"/>
      <c r="FUJ42" s="48"/>
      <c r="FUK42" s="49"/>
      <c r="FUL42" s="49"/>
      <c r="FUM42" s="50"/>
      <c r="FUN42" s="50"/>
      <c r="FUO42" s="50"/>
      <c r="FUP42" s="50"/>
      <c r="FUQ42" s="50"/>
      <c r="FUR42" s="50"/>
      <c r="FUS42" s="50"/>
      <c r="FUT42" s="50"/>
      <c r="FUU42" s="50"/>
      <c r="FUV42" s="50"/>
      <c r="FUW42" s="50"/>
      <c r="FUX42" s="50"/>
      <c r="FUY42" s="50"/>
      <c r="FUZ42" s="50"/>
      <c r="FVA42" s="50"/>
      <c r="FVB42" s="50"/>
      <c r="FVC42" s="50"/>
      <c r="FVD42" s="50"/>
      <c r="FVE42" s="49"/>
      <c r="FVF42" s="51"/>
      <c r="FVG42" s="49"/>
      <c r="FVH42" s="51"/>
      <c r="FVI42" s="47"/>
      <c r="FVJ42" s="47"/>
      <c r="FVK42" s="48"/>
      <c r="FVL42" s="49"/>
      <c r="FVM42" s="49"/>
      <c r="FVN42" s="50"/>
      <c r="FVO42" s="50"/>
      <c r="FVP42" s="50"/>
      <c r="FVQ42" s="50"/>
      <c r="FVR42" s="50"/>
      <c r="FVS42" s="50"/>
      <c r="FVT42" s="50"/>
      <c r="FVU42" s="50"/>
      <c r="FVV42" s="50"/>
      <c r="FVW42" s="50"/>
      <c r="FVX42" s="50"/>
      <c r="FVY42" s="50"/>
      <c r="FVZ42" s="50"/>
      <c r="FWA42" s="50"/>
      <c r="FWB42" s="50"/>
      <c r="FWC42" s="50"/>
      <c r="FWD42" s="50"/>
      <c r="FWE42" s="50"/>
      <c r="FWF42" s="49"/>
      <c r="FWG42" s="51"/>
      <c r="FWH42" s="49"/>
      <c r="FWI42" s="51"/>
      <c r="FWJ42" s="47"/>
      <c r="FWK42" s="47"/>
      <c r="FWL42" s="48"/>
      <c r="FWM42" s="49"/>
      <c r="FWN42" s="49"/>
      <c r="FWO42" s="50"/>
      <c r="FWP42" s="50"/>
      <c r="FWQ42" s="50"/>
      <c r="FWR42" s="50"/>
      <c r="FWS42" s="50"/>
      <c r="FWT42" s="50"/>
      <c r="FWU42" s="50"/>
      <c r="FWV42" s="50"/>
      <c r="FWW42" s="50"/>
      <c r="FWX42" s="50"/>
      <c r="FWY42" s="50"/>
      <c r="FWZ42" s="50"/>
      <c r="FXA42" s="50"/>
      <c r="FXB42" s="50"/>
      <c r="FXC42" s="50"/>
      <c r="FXD42" s="50"/>
      <c r="FXE42" s="50"/>
      <c r="FXF42" s="50"/>
      <c r="FXG42" s="49"/>
      <c r="FXH42" s="51"/>
      <c r="FXI42" s="49"/>
      <c r="FXJ42" s="51"/>
      <c r="FXK42" s="47"/>
      <c r="FXL42" s="47"/>
      <c r="FXM42" s="48"/>
      <c r="FXN42" s="49"/>
      <c r="FXO42" s="49"/>
      <c r="FXP42" s="50"/>
      <c r="FXQ42" s="50"/>
      <c r="FXR42" s="50"/>
      <c r="FXS42" s="50"/>
      <c r="FXT42" s="50"/>
      <c r="FXU42" s="50"/>
      <c r="FXV42" s="50"/>
      <c r="FXW42" s="50"/>
      <c r="FXX42" s="50"/>
      <c r="FXY42" s="50"/>
      <c r="FXZ42" s="50"/>
      <c r="FYA42" s="50"/>
      <c r="FYB42" s="50"/>
      <c r="FYC42" s="50"/>
      <c r="FYD42" s="50"/>
      <c r="FYE42" s="50"/>
      <c r="FYF42" s="50"/>
      <c r="FYG42" s="50"/>
      <c r="FYH42" s="49"/>
      <c r="FYI42" s="51"/>
      <c r="FYJ42" s="49"/>
      <c r="FYK42" s="51"/>
      <c r="FYL42" s="47"/>
      <c r="FYM42" s="47"/>
      <c r="FYN42" s="48"/>
      <c r="FYO42" s="49"/>
      <c r="FYP42" s="49"/>
      <c r="FYQ42" s="50"/>
      <c r="FYR42" s="50"/>
      <c r="FYS42" s="50"/>
      <c r="FYT42" s="50"/>
      <c r="FYU42" s="50"/>
      <c r="FYV42" s="50"/>
      <c r="FYW42" s="50"/>
      <c r="FYX42" s="50"/>
      <c r="FYY42" s="50"/>
      <c r="FYZ42" s="50"/>
      <c r="FZA42" s="50"/>
      <c r="FZB42" s="50"/>
      <c r="FZC42" s="50"/>
      <c r="FZD42" s="50"/>
      <c r="FZE42" s="50"/>
      <c r="FZF42" s="50"/>
      <c r="FZG42" s="50"/>
      <c r="FZH42" s="50"/>
      <c r="FZI42" s="49"/>
      <c r="FZJ42" s="51"/>
      <c r="FZK42" s="49"/>
      <c r="FZL42" s="51"/>
      <c r="FZM42" s="47"/>
      <c r="FZN42" s="47"/>
      <c r="FZO42" s="48"/>
      <c r="FZP42" s="49"/>
      <c r="FZQ42" s="49"/>
      <c r="FZR42" s="50"/>
      <c r="FZS42" s="50"/>
      <c r="FZT42" s="50"/>
      <c r="FZU42" s="50"/>
      <c r="FZV42" s="50"/>
      <c r="FZW42" s="50"/>
      <c r="FZX42" s="50"/>
      <c r="FZY42" s="50"/>
      <c r="FZZ42" s="50"/>
      <c r="GAA42" s="50"/>
      <c r="GAB42" s="50"/>
      <c r="GAC42" s="50"/>
      <c r="GAD42" s="50"/>
      <c r="GAE42" s="50"/>
      <c r="GAF42" s="50"/>
      <c r="GAG42" s="50"/>
      <c r="GAH42" s="50"/>
      <c r="GAI42" s="50"/>
      <c r="GAJ42" s="49"/>
      <c r="GAK42" s="51"/>
      <c r="GAL42" s="49"/>
      <c r="GAM42" s="51"/>
      <c r="GAN42" s="47"/>
      <c r="GAO42" s="47"/>
      <c r="GAP42" s="48"/>
      <c r="GAQ42" s="49"/>
      <c r="GAR42" s="49"/>
      <c r="GAS42" s="50"/>
      <c r="GAT42" s="50"/>
      <c r="GAU42" s="50"/>
      <c r="GAV42" s="50"/>
      <c r="GAW42" s="50"/>
      <c r="GAX42" s="50"/>
      <c r="GAY42" s="50"/>
      <c r="GAZ42" s="50"/>
      <c r="GBA42" s="50"/>
      <c r="GBB42" s="50"/>
      <c r="GBC42" s="50"/>
      <c r="GBD42" s="50"/>
      <c r="GBE42" s="50"/>
      <c r="GBF42" s="50"/>
      <c r="GBG42" s="50"/>
      <c r="GBH42" s="50"/>
      <c r="GBI42" s="50"/>
      <c r="GBJ42" s="50"/>
      <c r="GBK42" s="49"/>
      <c r="GBL42" s="51"/>
      <c r="GBM42" s="49"/>
      <c r="GBN42" s="51"/>
      <c r="GBO42" s="47"/>
      <c r="GBP42" s="47"/>
      <c r="GBQ42" s="48"/>
      <c r="GBR42" s="49"/>
      <c r="GBS42" s="49"/>
      <c r="GBT42" s="50"/>
      <c r="GBU42" s="50"/>
      <c r="GBV42" s="50"/>
      <c r="GBW42" s="50"/>
      <c r="GBX42" s="50"/>
      <c r="GBY42" s="50"/>
      <c r="GBZ42" s="50"/>
      <c r="GCA42" s="50"/>
      <c r="GCB42" s="50"/>
      <c r="GCC42" s="50"/>
      <c r="GCD42" s="50"/>
      <c r="GCE42" s="50"/>
      <c r="GCF42" s="50"/>
      <c r="GCG42" s="50"/>
      <c r="GCH42" s="50"/>
      <c r="GCI42" s="50"/>
      <c r="GCJ42" s="50"/>
      <c r="GCK42" s="50"/>
      <c r="GCL42" s="49"/>
      <c r="GCM42" s="51"/>
      <c r="GCN42" s="49"/>
      <c r="GCO42" s="51"/>
      <c r="GCP42" s="47"/>
      <c r="GCQ42" s="47"/>
      <c r="GCR42" s="48"/>
      <c r="GCS42" s="49"/>
      <c r="GCT42" s="49"/>
      <c r="GCU42" s="50"/>
      <c r="GCV42" s="50"/>
      <c r="GCW42" s="50"/>
      <c r="GCX42" s="50"/>
      <c r="GCY42" s="50"/>
      <c r="GCZ42" s="50"/>
      <c r="GDA42" s="50"/>
      <c r="GDB42" s="50"/>
      <c r="GDC42" s="50"/>
      <c r="GDD42" s="50"/>
      <c r="GDE42" s="50"/>
      <c r="GDF42" s="50"/>
      <c r="GDG42" s="50"/>
      <c r="GDH42" s="50"/>
      <c r="GDI42" s="50"/>
      <c r="GDJ42" s="50"/>
      <c r="GDK42" s="50"/>
      <c r="GDL42" s="50"/>
      <c r="GDM42" s="49"/>
      <c r="GDN42" s="51"/>
      <c r="GDO42" s="49"/>
      <c r="GDP42" s="51"/>
      <c r="GDQ42" s="47"/>
      <c r="GDR42" s="47"/>
      <c r="GDS42" s="48"/>
      <c r="GDT42" s="49"/>
      <c r="GDU42" s="49"/>
      <c r="GDV42" s="50"/>
      <c r="GDW42" s="50"/>
      <c r="GDX42" s="50"/>
      <c r="GDY42" s="50"/>
      <c r="GDZ42" s="50"/>
      <c r="GEA42" s="50"/>
      <c r="GEB42" s="50"/>
      <c r="GEC42" s="50"/>
      <c r="GED42" s="50"/>
      <c r="GEE42" s="50"/>
      <c r="GEF42" s="50"/>
      <c r="GEG42" s="50"/>
      <c r="GEH42" s="50"/>
      <c r="GEI42" s="50"/>
      <c r="GEJ42" s="50"/>
      <c r="GEK42" s="50"/>
      <c r="GEL42" s="50"/>
      <c r="GEM42" s="50"/>
      <c r="GEN42" s="49"/>
      <c r="GEO42" s="51"/>
      <c r="GEP42" s="49"/>
      <c r="GEQ42" s="51"/>
      <c r="GER42" s="47"/>
      <c r="GES42" s="47"/>
      <c r="GET42" s="48"/>
      <c r="GEU42" s="49"/>
      <c r="GEV42" s="49"/>
      <c r="GEW42" s="50"/>
      <c r="GEX42" s="50"/>
      <c r="GEY42" s="50"/>
      <c r="GEZ42" s="50"/>
      <c r="GFA42" s="50"/>
      <c r="GFB42" s="50"/>
      <c r="GFC42" s="50"/>
      <c r="GFD42" s="50"/>
      <c r="GFE42" s="50"/>
      <c r="GFF42" s="50"/>
      <c r="GFG42" s="50"/>
      <c r="GFH42" s="50"/>
      <c r="GFI42" s="50"/>
      <c r="GFJ42" s="50"/>
      <c r="GFK42" s="50"/>
      <c r="GFL42" s="50"/>
      <c r="GFM42" s="50"/>
      <c r="GFN42" s="50"/>
      <c r="GFO42" s="49"/>
      <c r="GFP42" s="51"/>
      <c r="GFQ42" s="49"/>
      <c r="GFR42" s="51"/>
      <c r="GFS42" s="47"/>
      <c r="GFT42" s="47"/>
      <c r="GFU42" s="48"/>
      <c r="GFV42" s="49"/>
      <c r="GFW42" s="49"/>
      <c r="GFX42" s="50"/>
      <c r="GFY42" s="50"/>
      <c r="GFZ42" s="50"/>
      <c r="GGA42" s="50"/>
      <c r="GGB42" s="50"/>
      <c r="GGC42" s="50"/>
      <c r="GGD42" s="50"/>
      <c r="GGE42" s="50"/>
      <c r="GGF42" s="50"/>
      <c r="GGG42" s="50"/>
      <c r="GGH42" s="50"/>
      <c r="GGI42" s="50"/>
      <c r="GGJ42" s="50"/>
      <c r="GGK42" s="50"/>
      <c r="GGL42" s="50"/>
      <c r="GGM42" s="50"/>
      <c r="GGN42" s="50"/>
      <c r="GGO42" s="50"/>
      <c r="GGP42" s="49"/>
      <c r="GGQ42" s="51"/>
      <c r="GGR42" s="49"/>
      <c r="GGS42" s="51"/>
      <c r="GGT42" s="47"/>
      <c r="GGU42" s="47"/>
      <c r="GGV42" s="48"/>
      <c r="GGW42" s="49"/>
      <c r="GGX42" s="49"/>
      <c r="GGY42" s="50"/>
      <c r="GGZ42" s="50"/>
      <c r="GHA42" s="50"/>
      <c r="GHB42" s="50"/>
      <c r="GHC42" s="50"/>
      <c r="GHD42" s="50"/>
      <c r="GHE42" s="50"/>
      <c r="GHF42" s="50"/>
      <c r="GHG42" s="50"/>
      <c r="GHH42" s="50"/>
      <c r="GHI42" s="50"/>
      <c r="GHJ42" s="50"/>
      <c r="GHK42" s="50"/>
      <c r="GHL42" s="50"/>
      <c r="GHM42" s="50"/>
      <c r="GHN42" s="50"/>
      <c r="GHO42" s="50"/>
      <c r="GHP42" s="50"/>
      <c r="GHQ42" s="49"/>
      <c r="GHR42" s="51"/>
      <c r="GHS42" s="49"/>
      <c r="GHT42" s="51"/>
      <c r="GHU42" s="47"/>
      <c r="GHV42" s="47"/>
      <c r="GHW42" s="48"/>
      <c r="GHX42" s="49"/>
      <c r="GHY42" s="49"/>
      <c r="GHZ42" s="50"/>
      <c r="GIA42" s="50"/>
      <c r="GIB42" s="50"/>
      <c r="GIC42" s="50"/>
      <c r="GID42" s="50"/>
      <c r="GIE42" s="50"/>
      <c r="GIF42" s="50"/>
      <c r="GIG42" s="50"/>
      <c r="GIH42" s="50"/>
      <c r="GII42" s="50"/>
      <c r="GIJ42" s="50"/>
      <c r="GIK42" s="50"/>
      <c r="GIL42" s="50"/>
      <c r="GIM42" s="50"/>
      <c r="GIN42" s="50"/>
      <c r="GIO42" s="50"/>
      <c r="GIP42" s="50"/>
      <c r="GIQ42" s="50"/>
      <c r="GIR42" s="49"/>
      <c r="GIS42" s="51"/>
      <c r="GIT42" s="49"/>
      <c r="GIU42" s="51"/>
      <c r="GIV42" s="47"/>
      <c r="GIW42" s="47"/>
      <c r="GIX42" s="48"/>
      <c r="GIY42" s="49"/>
      <c r="GIZ42" s="49"/>
      <c r="GJA42" s="50"/>
      <c r="GJB42" s="50"/>
      <c r="GJC42" s="50"/>
      <c r="GJD42" s="50"/>
      <c r="GJE42" s="50"/>
      <c r="GJF42" s="50"/>
      <c r="GJG42" s="50"/>
      <c r="GJH42" s="50"/>
      <c r="GJI42" s="50"/>
      <c r="GJJ42" s="50"/>
      <c r="GJK42" s="50"/>
      <c r="GJL42" s="50"/>
      <c r="GJM42" s="50"/>
      <c r="GJN42" s="50"/>
      <c r="GJO42" s="50"/>
      <c r="GJP42" s="50"/>
      <c r="GJQ42" s="50"/>
      <c r="GJR42" s="50"/>
      <c r="GJS42" s="49"/>
      <c r="GJT42" s="51"/>
      <c r="GJU42" s="49"/>
      <c r="GJV42" s="51"/>
      <c r="GJW42" s="47"/>
      <c r="GJX42" s="47"/>
      <c r="GJY42" s="48"/>
      <c r="GJZ42" s="49"/>
      <c r="GKA42" s="49"/>
      <c r="GKB42" s="50"/>
      <c r="GKC42" s="50"/>
      <c r="GKD42" s="50"/>
      <c r="GKE42" s="50"/>
      <c r="GKF42" s="50"/>
      <c r="GKG42" s="50"/>
      <c r="GKH42" s="50"/>
      <c r="GKI42" s="50"/>
      <c r="GKJ42" s="50"/>
      <c r="GKK42" s="50"/>
      <c r="GKL42" s="50"/>
      <c r="GKM42" s="50"/>
      <c r="GKN42" s="50"/>
      <c r="GKO42" s="50"/>
      <c r="GKP42" s="50"/>
      <c r="GKQ42" s="50"/>
      <c r="GKR42" s="50"/>
      <c r="GKS42" s="50"/>
      <c r="GKT42" s="49"/>
      <c r="GKU42" s="51"/>
      <c r="GKV42" s="49"/>
      <c r="GKW42" s="51"/>
      <c r="GKX42" s="47"/>
      <c r="GKY42" s="47"/>
      <c r="GKZ42" s="48"/>
      <c r="GLA42" s="49"/>
      <c r="GLB42" s="49"/>
      <c r="GLC42" s="50"/>
      <c r="GLD42" s="50"/>
      <c r="GLE42" s="50"/>
      <c r="GLF42" s="50"/>
      <c r="GLG42" s="50"/>
      <c r="GLH42" s="50"/>
      <c r="GLI42" s="50"/>
      <c r="GLJ42" s="50"/>
      <c r="GLK42" s="50"/>
      <c r="GLL42" s="50"/>
      <c r="GLM42" s="50"/>
      <c r="GLN42" s="50"/>
      <c r="GLO42" s="50"/>
      <c r="GLP42" s="50"/>
      <c r="GLQ42" s="50"/>
      <c r="GLR42" s="50"/>
      <c r="GLS42" s="50"/>
      <c r="GLT42" s="50"/>
      <c r="GLU42" s="49"/>
      <c r="GLV42" s="51"/>
      <c r="GLW42" s="49"/>
      <c r="GLX42" s="51"/>
      <c r="GLY42" s="47"/>
      <c r="GLZ42" s="47"/>
      <c r="GMA42" s="48"/>
      <c r="GMB42" s="49"/>
      <c r="GMC42" s="49"/>
      <c r="GMD42" s="50"/>
      <c r="GME42" s="50"/>
      <c r="GMF42" s="50"/>
      <c r="GMG42" s="50"/>
      <c r="GMH42" s="50"/>
      <c r="GMI42" s="50"/>
      <c r="GMJ42" s="50"/>
      <c r="GMK42" s="50"/>
      <c r="GML42" s="50"/>
      <c r="GMM42" s="50"/>
      <c r="GMN42" s="50"/>
      <c r="GMO42" s="50"/>
      <c r="GMP42" s="50"/>
      <c r="GMQ42" s="50"/>
      <c r="GMR42" s="50"/>
      <c r="GMS42" s="50"/>
      <c r="GMT42" s="50"/>
      <c r="GMU42" s="50"/>
      <c r="GMV42" s="49"/>
      <c r="GMW42" s="51"/>
      <c r="GMX42" s="49"/>
      <c r="GMY42" s="51"/>
      <c r="GMZ42" s="47"/>
      <c r="GNA42" s="47"/>
      <c r="GNB42" s="48"/>
      <c r="GNC42" s="49"/>
      <c r="GND42" s="49"/>
      <c r="GNE42" s="50"/>
      <c r="GNF42" s="50"/>
      <c r="GNG42" s="50"/>
      <c r="GNH42" s="50"/>
      <c r="GNI42" s="50"/>
      <c r="GNJ42" s="50"/>
      <c r="GNK42" s="50"/>
      <c r="GNL42" s="50"/>
      <c r="GNM42" s="50"/>
      <c r="GNN42" s="50"/>
      <c r="GNO42" s="50"/>
      <c r="GNP42" s="50"/>
      <c r="GNQ42" s="50"/>
      <c r="GNR42" s="50"/>
      <c r="GNS42" s="50"/>
      <c r="GNT42" s="50"/>
      <c r="GNU42" s="50"/>
      <c r="GNV42" s="50"/>
      <c r="GNW42" s="49"/>
      <c r="GNX42" s="51"/>
      <c r="GNY42" s="49"/>
      <c r="GNZ42" s="51"/>
      <c r="GOA42" s="47"/>
      <c r="GOB42" s="47"/>
      <c r="GOC42" s="48"/>
      <c r="GOD42" s="49"/>
      <c r="GOE42" s="49"/>
      <c r="GOF42" s="50"/>
      <c r="GOG42" s="50"/>
      <c r="GOH42" s="50"/>
      <c r="GOI42" s="50"/>
      <c r="GOJ42" s="50"/>
      <c r="GOK42" s="50"/>
      <c r="GOL42" s="50"/>
      <c r="GOM42" s="50"/>
      <c r="GON42" s="50"/>
      <c r="GOO42" s="50"/>
      <c r="GOP42" s="50"/>
      <c r="GOQ42" s="50"/>
      <c r="GOR42" s="50"/>
      <c r="GOS42" s="50"/>
      <c r="GOT42" s="50"/>
      <c r="GOU42" s="50"/>
      <c r="GOV42" s="50"/>
      <c r="GOW42" s="50"/>
      <c r="GOX42" s="49"/>
      <c r="GOY42" s="51"/>
      <c r="GOZ42" s="49"/>
      <c r="GPA42" s="51"/>
      <c r="GPB42" s="47"/>
      <c r="GPC42" s="47"/>
      <c r="GPD42" s="48"/>
      <c r="GPE42" s="49"/>
      <c r="GPF42" s="49"/>
      <c r="GPG42" s="50"/>
      <c r="GPH42" s="50"/>
      <c r="GPI42" s="50"/>
      <c r="GPJ42" s="50"/>
      <c r="GPK42" s="50"/>
      <c r="GPL42" s="50"/>
      <c r="GPM42" s="50"/>
      <c r="GPN42" s="50"/>
      <c r="GPO42" s="50"/>
      <c r="GPP42" s="50"/>
      <c r="GPQ42" s="50"/>
      <c r="GPR42" s="50"/>
      <c r="GPS42" s="50"/>
      <c r="GPT42" s="50"/>
      <c r="GPU42" s="50"/>
      <c r="GPV42" s="50"/>
      <c r="GPW42" s="50"/>
      <c r="GPX42" s="50"/>
      <c r="GPY42" s="49"/>
      <c r="GPZ42" s="51"/>
      <c r="GQA42" s="49"/>
      <c r="GQB42" s="51"/>
      <c r="GQC42" s="47"/>
      <c r="GQD42" s="47"/>
      <c r="GQE42" s="48"/>
      <c r="GQF42" s="49"/>
      <c r="GQG42" s="49"/>
      <c r="GQH42" s="50"/>
      <c r="GQI42" s="50"/>
      <c r="GQJ42" s="50"/>
      <c r="GQK42" s="50"/>
      <c r="GQL42" s="50"/>
      <c r="GQM42" s="50"/>
      <c r="GQN42" s="50"/>
      <c r="GQO42" s="50"/>
      <c r="GQP42" s="50"/>
      <c r="GQQ42" s="50"/>
      <c r="GQR42" s="50"/>
      <c r="GQS42" s="50"/>
      <c r="GQT42" s="50"/>
      <c r="GQU42" s="50"/>
      <c r="GQV42" s="50"/>
      <c r="GQW42" s="50"/>
      <c r="GQX42" s="50"/>
      <c r="GQY42" s="50"/>
      <c r="GQZ42" s="49"/>
      <c r="GRA42" s="51"/>
      <c r="GRB42" s="49"/>
      <c r="GRC42" s="51"/>
      <c r="GRD42" s="47"/>
      <c r="GRE42" s="47"/>
      <c r="GRF42" s="48"/>
      <c r="GRG42" s="49"/>
      <c r="GRH42" s="49"/>
      <c r="GRI42" s="50"/>
      <c r="GRJ42" s="50"/>
      <c r="GRK42" s="50"/>
      <c r="GRL42" s="50"/>
      <c r="GRM42" s="50"/>
      <c r="GRN42" s="50"/>
      <c r="GRO42" s="50"/>
      <c r="GRP42" s="50"/>
      <c r="GRQ42" s="50"/>
      <c r="GRR42" s="50"/>
      <c r="GRS42" s="50"/>
      <c r="GRT42" s="50"/>
      <c r="GRU42" s="50"/>
      <c r="GRV42" s="50"/>
      <c r="GRW42" s="50"/>
      <c r="GRX42" s="50"/>
      <c r="GRY42" s="50"/>
      <c r="GRZ42" s="50"/>
      <c r="GSA42" s="49"/>
      <c r="GSB42" s="51"/>
      <c r="GSC42" s="49"/>
      <c r="GSD42" s="51"/>
      <c r="GSE42" s="47"/>
      <c r="GSF42" s="47"/>
      <c r="GSG42" s="48"/>
      <c r="GSH42" s="49"/>
      <c r="GSI42" s="49"/>
      <c r="GSJ42" s="50"/>
      <c r="GSK42" s="50"/>
      <c r="GSL42" s="50"/>
      <c r="GSM42" s="50"/>
      <c r="GSN42" s="50"/>
      <c r="GSO42" s="50"/>
      <c r="GSP42" s="50"/>
      <c r="GSQ42" s="50"/>
      <c r="GSR42" s="50"/>
      <c r="GSS42" s="50"/>
      <c r="GST42" s="50"/>
      <c r="GSU42" s="50"/>
      <c r="GSV42" s="50"/>
      <c r="GSW42" s="50"/>
      <c r="GSX42" s="50"/>
      <c r="GSY42" s="50"/>
      <c r="GSZ42" s="50"/>
      <c r="GTA42" s="50"/>
      <c r="GTB42" s="49"/>
      <c r="GTC42" s="51"/>
      <c r="GTD42" s="49"/>
      <c r="GTE42" s="51"/>
      <c r="GTF42" s="47"/>
      <c r="GTG42" s="47"/>
      <c r="GTH42" s="48"/>
      <c r="GTI42" s="49"/>
      <c r="GTJ42" s="49"/>
      <c r="GTK42" s="50"/>
      <c r="GTL42" s="50"/>
      <c r="GTM42" s="50"/>
      <c r="GTN42" s="50"/>
      <c r="GTO42" s="50"/>
      <c r="GTP42" s="50"/>
      <c r="GTQ42" s="50"/>
      <c r="GTR42" s="50"/>
      <c r="GTS42" s="50"/>
      <c r="GTT42" s="50"/>
      <c r="GTU42" s="50"/>
      <c r="GTV42" s="50"/>
      <c r="GTW42" s="50"/>
      <c r="GTX42" s="50"/>
      <c r="GTY42" s="50"/>
      <c r="GTZ42" s="50"/>
      <c r="GUA42" s="50"/>
      <c r="GUB42" s="50"/>
      <c r="GUC42" s="49"/>
      <c r="GUD42" s="51"/>
      <c r="GUE42" s="49"/>
      <c r="GUF42" s="51"/>
      <c r="GUG42" s="47"/>
      <c r="GUH42" s="47"/>
      <c r="GUI42" s="48"/>
      <c r="GUJ42" s="49"/>
      <c r="GUK42" s="49"/>
      <c r="GUL42" s="50"/>
      <c r="GUM42" s="50"/>
      <c r="GUN42" s="50"/>
      <c r="GUO42" s="50"/>
      <c r="GUP42" s="50"/>
      <c r="GUQ42" s="50"/>
      <c r="GUR42" s="50"/>
      <c r="GUS42" s="50"/>
      <c r="GUT42" s="50"/>
      <c r="GUU42" s="50"/>
      <c r="GUV42" s="50"/>
      <c r="GUW42" s="50"/>
      <c r="GUX42" s="50"/>
      <c r="GUY42" s="50"/>
      <c r="GUZ42" s="50"/>
      <c r="GVA42" s="50"/>
      <c r="GVB42" s="50"/>
      <c r="GVC42" s="50"/>
      <c r="GVD42" s="49"/>
      <c r="GVE42" s="51"/>
      <c r="GVF42" s="49"/>
      <c r="GVG42" s="51"/>
      <c r="GVH42" s="47"/>
      <c r="GVI42" s="47"/>
      <c r="GVJ42" s="48"/>
      <c r="GVK42" s="49"/>
      <c r="GVL42" s="49"/>
      <c r="GVM42" s="50"/>
      <c r="GVN42" s="50"/>
      <c r="GVO42" s="50"/>
      <c r="GVP42" s="50"/>
      <c r="GVQ42" s="50"/>
      <c r="GVR42" s="50"/>
      <c r="GVS42" s="50"/>
      <c r="GVT42" s="50"/>
      <c r="GVU42" s="50"/>
      <c r="GVV42" s="50"/>
      <c r="GVW42" s="50"/>
      <c r="GVX42" s="50"/>
      <c r="GVY42" s="50"/>
      <c r="GVZ42" s="50"/>
      <c r="GWA42" s="50"/>
      <c r="GWB42" s="50"/>
      <c r="GWC42" s="50"/>
      <c r="GWD42" s="50"/>
      <c r="GWE42" s="49"/>
      <c r="GWF42" s="51"/>
      <c r="GWG42" s="49"/>
      <c r="GWH42" s="51"/>
      <c r="GWI42" s="47"/>
      <c r="GWJ42" s="47"/>
      <c r="GWK42" s="48"/>
      <c r="GWL42" s="49"/>
      <c r="GWM42" s="49"/>
      <c r="GWN42" s="50"/>
      <c r="GWO42" s="50"/>
      <c r="GWP42" s="50"/>
      <c r="GWQ42" s="50"/>
      <c r="GWR42" s="50"/>
      <c r="GWS42" s="50"/>
      <c r="GWT42" s="50"/>
      <c r="GWU42" s="50"/>
      <c r="GWV42" s="50"/>
      <c r="GWW42" s="50"/>
      <c r="GWX42" s="50"/>
      <c r="GWY42" s="50"/>
      <c r="GWZ42" s="50"/>
      <c r="GXA42" s="50"/>
      <c r="GXB42" s="50"/>
      <c r="GXC42" s="50"/>
      <c r="GXD42" s="50"/>
      <c r="GXE42" s="50"/>
      <c r="GXF42" s="49"/>
      <c r="GXG42" s="51"/>
      <c r="GXH42" s="49"/>
      <c r="GXI42" s="51"/>
      <c r="GXJ42" s="47"/>
      <c r="GXK42" s="47"/>
      <c r="GXL42" s="48"/>
      <c r="GXM42" s="49"/>
      <c r="GXN42" s="49"/>
      <c r="GXO42" s="50"/>
      <c r="GXP42" s="50"/>
      <c r="GXQ42" s="50"/>
      <c r="GXR42" s="50"/>
      <c r="GXS42" s="50"/>
      <c r="GXT42" s="50"/>
      <c r="GXU42" s="50"/>
      <c r="GXV42" s="50"/>
      <c r="GXW42" s="50"/>
      <c r="GXX42" s="50"/>
      <c r="GXY42" s="50"/>
      <c r="GXZ42" s="50"/>
      <c r="GYA42" s="50"/>
      <c r="GYB42" s="50"/>
      <c r="GYC42" s="50"/>
      <c r="GYD42" s="50"/>
      <c r="GYE42" s="50"/>
      <c r="GYF42" s="50"/>
      <c r="GYG42" s="49"/>
      <c r="GYH42" s="51"/>
      <c r="GYI42" s="49"/>
      <c r="GYJ42" s="51"/>
      <c r="GYK42" s="47"/>
      <c r="GYL42" s="47"/>
      <c r="GYM42" s="48"/>
      <c r="GYN42" s="49"/>
      <c r="GYO42" s="49"/>
      <c r="GYP42" s="50"/>
      <c r="GYQ42" s="50"/>
      <c r="GYR42" s="50"/>
      <c r="GYS42" s="50"/>
      <c r="GYT42" s="50"/>
      <c r="GYU42" s="50"/>
      <c r="GYV42" s="50"/>
      <c r="GYW42" s="50"/>
      <c r="GYX42" s="50"/>
      <c r="GYY42" s="50"/>
      <c r="GYZ42" s="50"/>
      <c r="GZA42" s="50"/>
      <c r="GZB42" s="50"/>
      <c r="GZC42" s="50"/>
      <c r="GZD42" s="50"/>
      <c r="GZE42" s="50"/>
      <c r="GZF42" s="50"/>
      <c r="GZG42" s="50"/>
      <c r="GZH42" s="49"/>
      <c r="GZI42" s="51"/>
      <c r="GZJ42" s="49"/>
      <c r="GZK42" s="51"/>
      <c r="GZL42" s="47"/>
      <c r="GZM42" s="47"/>
      <c r="GZN42" s="48"/>
      <c r="GZO42" s="49"/>
      <c r="GZP42" s="49"/>
      <c r="GZQ42" s="50"/>
      <c r="GZR42" s="50"/>
      <c r="GZS42" s="50"/>
      <c r="GZT42" s="50"/>
      <c r="GZU42" s="50"/>
      <c r="GZV42" s="50"/>
      <c r="GZW42" s="50"/>
      <c r="GZX42" s="50"/>
      <c r="GZY42" s="50"/>
      <c r="GZZ42" s="50"/>
      <c r="HAA42" s="50"/>
      <c r="HAB42" s="50"/>
      <c r="HAC42" s="50"/>
      <c r="HAD42" s="50"/>
      <c r="HAE42" s="50"/>
      <c r="HAF42" s="50"/>
      <c r="HAG42" s="50"/>
      <c r="HAH42" s="50"/>
      <c r="HAI42" s="49"/>
      <c r="HAJ42" s="51"/>
      <c r="HAK42" s="49"/>
      <c r="HAL42" s="51"/>
      <c r="HAM42" s="47"/>
      <c r="HAN42" s="47"/>
      <c r="HAO42" s="48"/>
      <c r="HAP42" s="49"/>
      <c r="HAQ42" s="49"/>
      <c r="HAR42" s="50"/>
      <c r="HAS42" s="50"/>
      <c r="HAT42" s="50"/>
      <c r="HAU42" s="50"/>
      <c r="HAV42" s="50"/>
      <c r="HAW42" s="50"/>
      <c r="HAX42" s="50"/>
      <c r="HAY42" s="50"/>
      <c r="HAZ42" s="50"/>
      <c r="HBA42" s="50"/>
      <c r="HBB42" s="50"/>
      <c r="HBC42" s="50"/>
      <c r="HBD42" s="50"/>
      <c r="HBE42" s="50"/>
      <c r="HBF42" s="50"/>
      <c r="HBG42" s="50"/>
      <c r="HBH42" s="50"/>
      <c r="HBI42" s="50"/>
      <c r="HBJ42" s="49"/>
      <c r="HBK42" s="51"/>
      <c r="HBL42" s="49"/>
      <c r="HBM42" s="51"/>
      <c r="HBN42" s="47"/>
      <c r="HBO42" s="47"/>
      <c r="HBP42" s="48"/>
      <c r="HBQ42" s="49"/>
      <c r="HBR42" s="49"/>
      <c r="HBS42" s="50"/>
      <c r="HBT42" s="50"/>
      <c r="HBU42" s="50"/>
      <c r="HBV42" s="50"/>
      <c r="HBW42" s="50"/>
      <c r="HBX42" s="50"/>
      <c r="HBY42" s="50"/>
      <c r="HBZ42" s="50"/>
      <c r="HCA42" s="50"/>
      <c r="HCB42" s="50"/>
      <c r="HCC42" s="50"/>
      <c r="HCD42" s="50"/>
      <c r="HCE42" s="50"/>
      <c r="HCF42" s="50"/>
      <c r="HCG42" s="50"/>
      <c r="HCH42" s="50"/>
      <c r="HCI42" s="50"/>
      <c r="HCJ42" s="50"/>
      <c r="HCK42" s="49"/>
      <c r="HCL42" s="51"/>
      <c r="HCM42" s="49"/>
      <c r="HCN42" s="51"/>
      <c r="HCO42" s="47"/>
      <c r="HCP42" s="47"/>
      <c r="HCQ42" s="48"/>
      <c r="HCR42" s="49"/>
      <c r="HCS42" s="49"/>
      <c r="HCT42" s="50"/>
      <c r="HCU42" s="50"/>
      <c r="HCV42" s="50"/>
      <c r="HCW42" s="50"/>
      <c r="HCX42" s="50"/>
      <c r="HCY42" s="50"/>
      <c r="HCZ42" s="50"/>
      <c r="HDA42" s="50"/>
      <c r="HDB42" s="50"/>
      <c r="HDC42" s="50"/>
      <c r="HDD42" s="50"/>
      <c r="HDE42" s="50"/>
      <c r="HDF42" s="50"/>
      <c r="HDG42" s="50"/>
      <c r="HDH42" s="50"/>
      <c r="HDI42" s="50"/>
      <c r="HDJ42" s="50"/>
      <c r="HDK42" s="50"/>
      <c r="HDL42" s="49"/>
      <c r="HDM42" s="51"/>
      <c r="HDN42" s="49"/>
      <c r="HDO42" s="51"/>
      <c r="HDP42" s="47"/>
      <c r="HDQ42" s="47"/>
      <c r="HDR42" s="48"/>
      <c r="HDS42" s="49"/>
      <c r="HDT42" s="49"/>
      <c r="HDU42" s="50"/>
      <c r="HDV42" s="50"/>
      <c r="HDW42" s="50"/>
      <c r="HDX42" s="50"/>
      <c r="HDY42" s="50"/>
      <c r="HDZ42" s="50"/>
      <c r="HEA42" s="50"/>
      <c r="HEB42" s="50"/>
      <c r="HEC42" s="50"/>
      <c r="HED42" s="50"/>
      <c r="HEE42" s="50"/>
      <c r="HEF42" s="50"/>
      <c r="HEG42" s="50"/>
      <c r="HEH42" s="50"/>
      <c r="HEI42" s="50"/>
      <c r="HEJ42" s="50"/>
      <c r="HEK42" s="50"/>
      <c r="HEL42" s="50"/>
      <c r="HEM42" s="49"/>
      <c r="HEN42" s="51"/>
      <c r="HEO42" s="49"/>
      <c r="HEP42" s="51"/>
      <c r="HEQ42" s="47"/>
      <c r="HER42" s="47"/>
      <c r="HES42" s="48"/>
      <c r="HET42" s="49"/>
      <c r="HEU42" s="49"/>
      <c r="HEV42" s="50"/>
      <c r="HEW42" s="50"/>
      <c r="HEX42" s="50"/>
      <c r="HEY42" s="50"/>
      <c r="HEZ42" s="50"/>
      <c r="HFA42" s="50"/>
      <c r="HFB42" s="50"/>
      <c r="HFC42" s="50"/>
      <c r="HFD42" s="50"/>
      <c r="HFE42" s="50"/>
      <c r="HFF42" s="50"/>
      <c r="HFG42" s="50"/>
      <c r="HFH42" s="50"/>
      <c r="HFI42" s="50"/>
      <c r="HFJ42" s="50"/>
      <c r="HFK42" s="50"/>
      <c r="HFL42" s="50"/>
      <c r="HFM42" s="50"/>
      <c r="HFN42" s="49"/>
      <c r="HFO42" s="51"/>
      <c r="HFP42" s="49"/>
      <c r="HFQ42" s="51"/>
      <c r="HFR42" s="47"/>
      <c r="HFS42" s="47"/>
      <c r="HFT42" s="48"/>
      <c r="HFU42" s="49"/>
      <c r="HFV42" s="49"/>
      <c r="HFW42" s="50"/>
      <c r="HFX42" s="50"/>
      <c r="HFY42" s="50"/>
      <c r="HFZ42" s="50"/>
      <c r="HGA42" s="50"/>
      <c r="HGB42" s="50"/>
      <c r="HGC42" s="50"/>
      <c r="HGD42" s="50"/>
      <c r="HGE42" s="50"/>
      <c r="HGF42" s="50"/>
      <c r="HGG42" s="50"/>
      <c r="HGH42" s="50"/>
      <c r="HGI42" s="50"/>
      <c r="HGJ42" s="50"/>
      <c r="HGK42" s="50"/>
      <c r="HGL42" s="50"/>
      <c r="HGM42" s="50"/>
      <c r="HGN42" s="50"/>
      <c r="HGO42" s="49"/>
      <c r="HGP42" s="51"/>
      <c r="HGQ42" s="49"/>
      <c r="HGR42" s="51"/>
      <c r="HGS42" s="47"/>
      <c r="HGT42" s="47"/>
      <c r="HGU42" s="48"/>
      <c r="HGV42" s="49"/>
      <c r="HGW42" s="49"/>
      <c r="HGX42" s="50"/>
      <c r="HGY42" s="50"/>
      <c r="HGZ42" s="50"/>
      <c r="HHA42" s="50"/>
      <c r="HHB42" s="50"/>
      <c r="HHC42" s="50"/>
      <c r="HHD42" s="50"/>
      <c r="HHE42" s="50"/>
      <c r="HHF42" s="50"/>
      <c r="HHG42" s="50"/>
      <c r="HHH42" s="50"/>
      <c r="HHI42" s="50"/>
      <c r="HHJ42" s="50"/>
      <c r="HHK42" s="50"/>
      <c r="HHL42" s="50"/>
      <c r="HHM42" s="50"/>
      <c r="HHN42" s="50"/>
      <c r="HHO42" s="50"/>
      <c r="HHP42" s="49"/>
      <c r="HHQ42" s="51"/>
      <c r="HHR42" s="49"/>
      <c r="HHS42" s="51"/>
      <c r="HHT42" s="47"/>
      <c r="HHU42" s="47"/>
      <c r="HHV42" s="48"/>
      <c r="HHW42" s="49"/>
      <c r="HHX42" s="49"/>
      <c r="HHY42" s="50"/>
      <c r="HHZ42" s="50"/>
      <c r="HIA42" s="50"/>
      <c r="HIB42" s="50"/>
      <c r="HIC42" s="50"/>
      <c r="HID42" s="50"/>
      <c r="HIE42" s="50"/>
      <c r="HIF42" s="50"/>
      <c r="HIG42" s="50"/>
      <c r="HIH42" s="50"/>
      <c r="HII42" s="50"/>
      <c r="HIJ42" s="50"/>
      <c r="HIK42" s="50"/>
      <c r="HIL42" s="50"/>
      <c r="HIM42" s="50"/>
      <c r="HIN42" s="50"/>
      <c r="HIO42" s="50"/>
      <c r="HIP42" s="50"/>
      <c r="HIQ42" s="49"/>
      <c r="HIR42" s="51"/>
      <c r="HIS42" s="49"/>
      <c r="HIT42" s="51"/>
      <c r="HIU42" s="47"/>
      <c r="HIV42" s="47"/>
      <c r="HIW42" s="48"/>
      <c r="HIX42" s="49"/>
      <c r="HIY42" s="49"/>
      <c r="HIZ42" s="50"/>
      <c r="HJA42" s="50"/>
      <c r="HJB42" s="50"/>
      <c r="HJC42" s="50"/>
      <c r="HJD42" s="50"/>
      <c r="HJE42" s="50"/>
      <c r="HJF42" s="50"/>
      <c r="HJG42" s="50"/>
      <c r="HJH42" s="50"/>
      <c r="HJI42" s="50"/>
      <c r="HJJ42" s="50"/>
      <c r="HJK42" s="50"/>
      <c r="HJL42" s="50"/>
      <c r="HJM42" s="50"/>
      <c r="HJN42" s="50"/>
      <c r="HJO42" s="50"/>
      <c r="HJP42" s="50"/>
      <c r="HJQ42" s="50"/>
      <c r="HJR42" s="49"/>
      <c r="HJS42" s="51"/>
      <c r="HJT42" s="49"/>
      <c r="HJU42" s="51"/>
      <c r="HJV42" s="47"/>
      <c r="HJW42" s="47"/>
      <c r="HJX42" s="48"/>
      <c r="HJY42" s="49"/>
      <c r="HJZ42" s="49"/>
      <c r="HKA42" s="50"/>
      <c r="HKB42" s="50"/>
      <c r="HKC42" s="50"/>
      <c r="HKD42" s="50"/>
      <c r="HKE42" s="50"/>
      <c r="HKF42" s="50"/>
      <c r="HKG42" s="50"/>
      <c r="HKH42" s="50"/>
      <c r="HKI42" s="50"/>
      <c r="HKJ42" s="50"/>
      <c r="HKK42" s="50"/>
      <c r="HKL42" s="50"/>
      <c r="HKM42" s="50"/>
      <c r="HKN42" s="50"/>
      <c r="HKO42" s="50"/>
      <c r="HKP42" s="50"/>
      <c r="HKQ42" s="50"/>
      <c r="HKR42" s="50"/>
      <c r="HKS42" s="49"/>
      <c r="HKT42" s="51"/>
      <c r="HKU42" s="49"/>
      <c r="HKV42" s="51"/>
      <c r="HKW42" s="47"/>
      <c r="HKX42" s="47"/>
      <c r="HKY42" s="48"/>
      <c r="HKZ42" s="49"/>
      <c r="HLA42" s="49"/>
      <c r="HLB42" s="50"/>
      <c r="HLC42" s="50"/>
      <c r="HLD42" s="50"/>
      <c r="HLE42" s="50"/>
      <c r="HLF42" s="50"/>
      <c r="HLG42" s="50"/>
      <c r="HLH42" s="50"/>
      <c r="HLI42" s="50"/>
      <c r="HLJ42" s="50"/>
      <c r="HLK42" s="50"/>
      <c r="HLL42" s="50"/>
      <c r="HLM42" s="50"/>
      <c r="HLN42" s="50"/>
      <c r="HLO42" s="50"/>
      <c r="HLP42" s="50"/>
      <c r="HLQ42" s="50"/>
      <c r="HLR42" s="50"/>
      <c r="HLS42" s="50"/>
      <c r="HLT42" s="49"/>
      <c r="HLU42" s="51"/>
      <c r="HLV42" s="49"/>
      <c r="HLW42" s="51"/>
      <c r="HLX42" s="47"/>
      <c r="HLY42" s="47"/>
      <c r="HLZ42" s="48"/>
      <c r="HMA42" s="49"/>
      <c r="HMB42" s="49"/>
      <c r="HMC42" s="50"/>
      <c r="HMD42" s="50"/>
      <c r="HME42" s="50"/>
      <c r="HMF42" s="50"/>
      <c r="HMG42" s="50"/>
      <c r="HMH42" s="50"/>
      <c r="HMI42" s="50"/>
      <c r="HMJ42" s="50"/>
      <c r="HMK42" s="50"/>
      <c r="HML42" s="50"/>
      <c r="HMM42" s="50"/>
      <c r="HMN42" s="50"/>
      <c r="HMO42" s="50"/>
      <c r="HMP42" s="50"/>
      <c r="HMQ42" s="50"/>
      <c r="HMR42" s="50"/>
      <c r="HMS42" s="50"/>
      <c r="HMT42" s="50"/>
      <c r="HMU42" s="49"/>
      <c r="HMV42" s="51"/>
      <c r="HMW42" s="49"/>
      <c r="HMX42" s="51"/>
      <c r="HMY42" s="47"/>
      <c r="HMZ42" s="47"/>
      <c r="HNA42" s="48"/>
      <c r="HNB42" s="49"/>
      <c r="HNC42" s="49"/>
      <c r="HND42" s="50"/>
      <c r="HNE42" s="50"/>
      <c r="HNF42" s="50"/>
      <c r="HNG42" s="50"/>
      <c r="HNH42" s="50"/>
      <c r="HNI42" s="50"/>
      <c r="HNJ42" s="50"/>
      <c r="HNK42" s="50"/>
      <c r="HNL42" s="50"/>
      <c r="HNM42" s="50"/>
      <c r="HNN42" s="50"/>
      <c r="HNO42" s="50"/>
      <c r="HNP42" s="50"/>
      <c r="HNQ42" s="50"/>
      <c r="HNR42" s="50"/>
      <c r="HNS42" s="50"/>
      <c r="HNT42" s="50"/>
      <c r="HNU42" s="50"/>
      <c r="HNV42" s="49"/>
      <c r="HNW42" s="51"/>
      <c r="HNX42" s="49"/>
      <c r="HNY42" s="51"/>
      <c r="HNZ42" s="47"/>
      <c r="HOA42" s="47"/>
      <c r="HOB42" s="48"/>
      <c r="HOC42" s="49"/>
      <c r="HOD42" s="49"/>
      <c r="HOE42" s="50"/>
      <c r="HOF42" s="50"/>
      <c r="HOG42" s="50"/>
      <c r="HOH42" s="50"/>
      <c r="HOI42" s="50"/>
      <c r="HOJ42" s="50"/>
      <c r="HOK42" s="50"/>
      <c r="HOL42" s="50"/>
      <c r="HOM42" s="50"/>
      <c r="HON42" s="50"/>
      <c r="HOO42" s="50"/>
      <c r="HOP42" s="50"/>
      <c r="HOQ42" s="50"/>
      <c r="HOR42" s="50"/>
      <c r="HOS42" s="50"/>
      <c r="HOT42" s="50"/>
      <c r="HOU42" s="50"/>
      <c r="HOV42" s="50"/>
      <c r="HOW42" s="49"/>
      <c r="HOX42" s="51"/>
      <c r="HOY42" s="49"/>
      <c r="HOZ42" s="51"/>
      <c r="HPA42" s="47"/>
      <c r="HPB42" s="47"/>
      <c r="HPC42" s="48"/>
      <c r="HPD42" s="49"/>
      <c r="HPE42" s="49"/>
      <c r="HPF42" s="50"/>
      <c r="HPG42" s="50"/>
      <c r="HPH42" s="50"/>
      <c r="HPI42" s="50"/>
      <c r="HPJ42" s="50"/>
      <c r="HPK42" s="50"/>
      <c r="HPL42" s="50"/>
      <c r="HPM42" s="50"/>
      <c r="HPN42" s="50"/>
      <c r="HPO42" s="50"/>
      <c r="HPP42" s="50"/>
      <c r="HPQ42" s="50"/>
      <c r="HPR42" s="50"/>
      <c r="HPS42" s="50"/>
      <c r="HPT42" s="50"/>
      <c r="HPU42" s="50"/>
      <c r="HPV42" s="50"/>
      <c r="HPW42" s="50"/>
      <c r="HPX42" s="49"/>
      <c r="HPY42" s="51"/>
      <c r="HPZ42" s="49"/>
      <c r="HQA42" s="51"/>
      <c r="HQB42" s="47"/>
      <c r="HQC42" s="47"/>
      <c r="HQD42" s="48"/>
      <c r="HQE42" s="49"/>
      <c r="HQF42" s="49"/>
      <c r="HQG42" s="50"/>
      <c r="HQH42" s="50"/>
      <c r="HQI42" s="50"/>
      <c r="HQJ42" s="50"/>
      <c r="HQK42" s="50"/>
      <c r="HQL42" s="50"/>
      <c r="HQM42" s="50"/>
      <c r="HQN42" s="50"/>
      <c r="HQO42" s="50"/>
      <c r="HQP42" s="50"/>
      <c r="HQQ42" s="50"/>
      <c r="HQR42" s="50"/>
      <c r="HQS42" s="50"/>
      <c r="HQT42" s="50"/>
      <c r="HQU42" s="50"/>
      <c r="HQV42" s="50"/>
      <c r="HQW42" s="50"/>
      <c r="HQX42" s="50"/>
      <c r="HQY42" s="49"/>
      <c r="HQZ42" s="51"/>
      <c r="HRA42" s="49"/>
      <c r="HRB42" s="51"/>
      <c r="HRC42" s="47"/>
      <c r="HRD42" s="47"/>
      <c r="HRE42" s="48"/>
      <c r="HRF42" s="49"/>
      <c r="HRG42" s="49"/>
      <c r="HRH42" s="50"/>
      <c r="HRI42" s="50"/>
      <c r="HRJ42" s="50"/>
      <c r="HRK42" s="50"/>
      <c r="HRL42" s="50"/>
      <c r="HRM42" s="50"/>
      <c r="HRN42" s="50"/>
      <c r="HRO42" s="50"/>
      <c r="HRP42" s="50"/>
      <c r="HRQ42" s="50"/>
      <c r="HRR42" s="50"/>
      <c r="HRS42" s="50"/>
      <c r="HRT42" s="50"/>
      <c r="HRU42" s="50"/>
      <c r="HRV42" s="50"/>
      <c r="HRW42" s="50"/>
      <c r="HRX42" s="50"/>
      <c r="HRY42" s="50"/>
      <c r="HRZ42" s="49"/>
      <c r="HSA42" s="51"/>
      <c r="HSB42" s="49"/>
      <c r="HSC42" s="51"/>
      <c r="HSD42" s="47"/>
      <c r="HSE42" s="47"/>
      <c r="HSF42" s="48"/>
      <c r="HSG42" s="49"/>
      <c r="HSH42" s="49"/>
      <c r="HSI42" s="50"/>
      <c r="HSJ42" s="50"/>
      <c r="HSK42" s="50"/>
      <c r="HSL42" s="50"/>
      <c r="HSM42" s="50"/>
      <c r="HSN42" s="50"/>
      <c r="HSO42" s="50"/>
      <c r="HSP42" s="50"/>
      <c r="HSQ42" s="50"/>
      <c r="HSR42" s="50"/>
      <c r="HSS42" s="50"/>
      <c r="HST42" s="50"/>
      <c r="HSU42" s="50"/>
      <c r="HSV42" s="50"/>
      <c r="HSW42" s="50"/>
      <c r="HSX42" s="50"/>
      <c r="HSY42" s="50"/>
      <c r="HSZ42" s="50"/>
      <c r="HTA42" s="49"/>
      <c r="HTB42" s="51"/>
      <c r="HTC42" s="49"/>
      <c r="HTD42" s="51"/>
      <c r="HTE42" s="47"/>
      <c r="HTF42" s="47"/>
      <c r="HTG42" s="48"/>
      <c r="HTH42" s="49"/>
      <c r="HTI42" s="49"/>
      <c r="HTJ42" s="50"/>
      <c r="HTK42" s="50"/>
      <c r="HTL42" s="50"/>
      <c r="HTM42" s="50"/>
      <c r="HTN42" s="50"/>
      <c r="HTO42" s="50"/>
      <c r="HTP42" s="50"/>
      <c r="HTQ42" s="50"/>
      <c r="HTR42" s="50"/>
      <c r="HTS42" s="50"/>
      <c r="HTT42" s="50"/>
      <c r="HTU42" s="50"/>
      <c r="HTV42" s="50"/>
      <c r="HTW42" s="50"/>
      <c r="HTX42" s="50"/>
      <c r="HTY42" s="50"/>
      <c r="HTZ42" s="50"/>
      <c r="HUA42" s="50"/>
      <c r="HUB42" s="49"/>
      <c r="HUC42" s="51"/>
      <c r="HUD42" s="49"/>
      <c r="HUE42" s="51"/>
      <c r="HUF42" s="47"/>
      <c r="HUG42" s="47"/>
      <c r="HUH42" s="48"/>
      <c r="HUI42" s="49"/>
      <c r="HUJ42" s="49"/>
      <c r="HUK42" s="50"/>
      <c r="HUL42" s="50"/>
      <c r="HUM42" s="50"/>
      <c r="HUN42" s="50"/>
      <c r="HUO42" s="50"/>
      <c r="HUP42" s="50"/>
      <c r="HUQ42" s="50"/>
      <c r="HUR42" s="50"/>
      <c r="HUS42" s="50"/>
      <c r="HUT42" s="50"/>
      <c r="HUU42" s="50"/>
      <c r="HUV42" s="50"/>
      <c r="HUW42" s="50"/>
      <c r="HUX42" s="50"/>
      <c r="HUY42" s="50"/>
      <c r="HUZ42" s="50"/>
      <c r="HVA42" s="50"/>
      <c r="HVB42" s="50"/>
      <c r="HVC42" s="49"/>
      <c r="HVD42" s="51"/>
      <c r="HVE42" s="49"/>
      <c r="HVF42" s="51"/>
      <c r="HVG42" s="47"/>
      <c r="HVH42" s="47"/>
      <c r="HVI42" s="48"/>
      <c r="HVJ42" s="49"/>
      <c r="HVK42" s="49"/>
      <c r="HVL42" s="50"/>
      <c r="HVM42" s="50"/>
      <c r="HVN42" s="50"/>
      <c r="HVO42" s="50"/>
      <c r="HVP42" s="50"/>
      <c r="HVQ42" s="50"/>
      <c r="HVR42" s="50"/>
      <c r="HVS42" s="50"/>
      <c r="HVT42" s="50"/>
      <c r="HVU42" s="50"/>
      <c r="HVV42" s="50"/>
      <c r="HVW42" s="50"/>
      <c r="HVX42" s="50"/>
      <c r="HVY42" s="50"/>
      <c r="HVZ42" s="50"/>
      <c r="HWA42" s="50"/>
      <c r="HWB42" s="50"/>
      <c r="HWC42" s="50"/>
      <c r="HWD42" s="49"/>
      <c r="HWE42" s="51"/>
      <c r="HWF42" s="49"/>
      <c r="HWG42" s="51"/>
      <c r="HWH42" s="47"/>
      <c r="HWI42" s="47"/>
      <c r="HWJ42" s="48"/>
      <c r="HWK42" s="49"/>
      <c r="HWL42" s="49"/>
      <c r="HWM42" s="50"/>
      <c r="HWN42" s="50"/>
      <c r="HWO42" s="50"/>
      <c r="HWP42" s="50"/>
      <c r="HWQ42" s="50"/>
      <c r="HWR42" s="50"/>
      <c r="HWS42" s="50"/>
      <c r="HWT42" s="50"/>
      <c r="HWU42" s="50"/>
      <c r="HWV42" s="50"/>
      <c r="HWW42" s="50"/>
      <c r="HWX42" s="50"/>
      <c r="HWY42" s="50"/>
      <c r="HWZ42" s="50"/>
      <c r="HXA42" s="50"/>
      <c r="HXB42" s="50"/>
      <c r="HXC42" s="50"/>
      <c r="HXD42" s="50"/>
      <c r="HXE42" s="49"/>
      <c r="HXF42" s="51"/>
      <c r="HXG42" s="49"/>
      <c r="HXH42" s="51"/>
      <c r="HXI42" s="47"/>
      <c r="HXJ42" s="47"/>
      <c r="HXK42" s="48"/>
      <c r="HXL42" s="49"/>
      <c r="HXM42" s="49"/>
      <c r="HXN42" s="50"/>
      <c r="HXO42" s="50"/>
      <c r="HXP42" s="50"/>
      <c r="HXQ42" s="50"/>
      <c r="HXR42" s="50"/>
      <c r="HXS42" s="50"/>
      <c r="HXT42" s="50"/>
      <c r="HXU42" s="50"/>
      <c r="HXV42" s="50"/>
      <c r="HXW42" s="50"/>
      <c r="HXX42" s="50"/>
      <c r="HXY42" s="50"/>
      <c r="HXZ42" s="50"/>
      <c r="HYA42" s="50"/>
      <c r="HYB42" s="50"/>
      <c r="HYC42" s="50"/>
      <c r="HYD42" s="50"/>
      <c r="HYE42" s="50"/>
      <c r="HYF42" s="49"/>
      <c r="HYG42" s="51"/>
      <c r="HYH42" s="49"/>
      <c r="HYI42" s="51"/>
      <c r="HYJ42" s="47"/>
      <c r="HYK42" s="47"/>
      <c r="HYL42" s="48"/>
      <c r="HYM42" s="49"/>
      <c r="HYN42" s="49"/>
      <c r="HYO42" s="50"/>
      <c r="HYP42" s="50"/>
      <c r="HYQ42" s="50"/>
      <c r="HYR42" s="50"/>
      <c r="HYS42" s="50"/>
      <c r="HYT42" s="50"/>
      <c r="HYU42" s="50"/>
      <c r="HYV42" s="50"/>
      <c r="HYW42" s="50"/>
      <c r="HYX42" s="50"/>
      <c r="HYY42" s="50"/>
      <c r="HYZ42" s="50"/>
      <c r="HZA42" s="50"/>
      <c r="HZB42" s="50"/>
      <c r="HZC42" s="50"/>
      <c r="HZD42" s="50"/>
      <c r="HZE42" s="50"/>
      <c r="HZF42" s="50"/>
      <c r="HZG42" s="49"/>
      <c r="HZH42" s="51"/>
      <c r="HZI42" s="49"/>
      <c r="HZJ42" s="51"/>
      <c r="HZK42" s="47"/>
      <c r="HZL42" s="47"/>
      <c r="HZM42" s="48"/>
      <c r="HZN42" s="49"/>
      <c r="HZO42" s="49"/>
      <c r="HZP42" s="50"/>
      <c r="HZQ42" s="50"/>
      <c r="HZR42" s="50"/>
      <c r="HZS42" s="50"/>
      <c r="HZT42" s="50"/>
      <c r="HZU42" s="50"/>
      <c r="HZV42" s="50"/>
      <c r="HZW42" s="50"/>
      <c r="HZX42" s="50"/>
      <c r="HZY42" s="50"/>
      <c r="HZZ42" s="50"/>
      <c r="IAA42" s="50"/>
      <c r="IAB42" s="50"/>
      <c r="IAC42" s="50"/>
      <c r="IAD42" s="50"/>
      <c r="IAE42" s="50"/>
      <c r="IAF42" s="50"/>
      <c r="IAG42" s="50"/>
      <c r="IAH42" s="49"/>
      <c r="IAI42" s="51"/>
      <c r="IAJ42" s="49"/>
      <c r="IAK42" s="51"/>
      <c r="IAL42" s="47"/>
      <c r="IAM42" s="47"/>
      <c r="IAN42" s="48"/>
      <c r="IAO42" s="49"/>
      <c r="IAP42" s="49"/>
      <c r="IAQ42" s="50"/>
      <c r="IAR42" s="50"/>
      <c r="IAS42" s="50"/>
      <c r="IAT42" s="50"/>
      <c r="IAU42" s="50"/>
      <c r="IAV42" s="50"/>
      <c r="IAW42" s="50"/>
      <c r="IAX42" s="50"/>
      <c r="IAY42" s="50"/>
      <c r="IAZ42" s="50"/>
      <c r="IBA42" s="50"/>
      <c r="IBB42" s="50"/>
      <c r="IBC42" s="50"/>
      <c r="IBD42" s="50"/>
      <c r="IBE42" s="50"/>
      <c r="IBF42" s="50"/>
      <c r="IBG42" s="50"/>
      <c r="IBH42" s="50"/>
      <c r="IBI42" s="49"/>
      <c r="IBJ42" s="51"/>
      <c r="IBK42" s="49"/>
      <c r="IBL42" s="51"/>
      <c r="IBM42" s="47"/>
      <c r="IBN42" s="47"/>
      <c r="IBO42" s="48"/>
      <c r="IBP42" s="49"/>
      <c r="IBQ42" s="49"/>
      <c r="IBR42" s="50"/>
      <c r="IBS42" s="50"/>
      <c r="IBT42" s="50"/>
      <c r="IBU42" s="50"/>
      <c r="IBV42" s="50"/>
      <c r="IBW42" s="50"/>
      <c r="IBX42" s="50"/>
      <c r="IBY42" s="50"/>
      <c r="IBZ42" s="50"/>
      <c r="ICA42" s="50"/>
      <c r="ICB42" s="50"/>
      <c r="ICC42" s="50"/>
      <c r="ICD42" s="50"/>
      <c r="ICE42" s="50"/>
      <c r="ICF42" s="50"/>
      <c r="ICG42" s="50"/>
      <c r="ICH42" s="50"/>
      <c r="ICI42" s="50"/>
      <c r="ICJ42" s="49"/>
      <c r="ICK42" s="51"/>
      <c r="ICL42" s="49"/>
      <c r="ICM42" s="51"/>
      <c r="ICN42" s="47"/>
      <c r="ICO42" s="47"/>
      <c r="ICP42" s="48"/>
      <c r="ICQ42" s="49"/>
      <c r="ICR42" s="49"/>
      <c r="ICS42" s="50"/>
      <c r="ICT42" s="50"/>
      <c r="ICU42" s="50"/>
      <c r="ICV42" s="50"/>
      <c r="ICW42" s="50"/>
      <c r="ICX42" s="50"/>
      <c r="ICY42" s="50"/>
      <c r="ICZ42" s="50"/>
      <c r="IDA42" s="50"/>
      <c r="IDB42" s="50"/>
      <c r="IDC42" s="50"/>
      <c r="IDD42" s="50"/>
      <c r="IDE42" s="50"/>
      <c r="IDF42" s="50"/>
      <c r="IDG42" s="50"/>
      <c r="IDH42" s="50"/>
      <c r="IDI42" s="50"/>
      <c r="IDJ42" s="50"/>
      <c r="IDK42" s="49"/>
      <c r="IDL42" s="51"/>
      <c r="IDM42" s="49"/>
      <c r="IDN42" s="51"/>
      <c r="IDO42" s="47"/>
      <c r="IDP42" s="47"/>
      <c r="IDQ42" s="48"/>
      <c r="IDR42" s="49"/>
      <c r="IDS42" s="49"/>
      <c r="IDT42" s="50"/>
      <c r="IDU42" s="50"/>
      <c r="IDV42" s="50"/>
      <c r="IDW42" s="50"/>
      <c r="IDX42" s="50"/>
      <c r="IDY42" s="50"/>
      <c r="IDZ42" s="50"/>
      <c r="IEA42" s="50"/>
      <c r="IEB42" s="50"/>
      <c r="IEC42" s="50"/>
      <c r="IED42" s="50"/>
      <c r="IEE42" s="50"/>
      <c r="IEF42" s="50"/>
      <c r="IEG42" s="50"/>
      <c r="IEH42" s="50"/>
      <c r="IEI42" s="50"/>
      <c r="IEJ42" s="50"/>
      <c r="IEK42" s="50"/>
      <c r="IEL42" s="49"/>
      <c r="IEM42" s="51"/>
      <c r="IEN42" s="49"/>
      <c r="IEO42" s="51"/>
      <c r="IEP42" s="47"/>
      <c r="IEQ42" s="47"/>
      <c r="IER42" s="48"/>
      <c r="IES42" s="49"/>
      <c r="IET42" s="49"/>
      <c r="IEU42" s="50"/>
      <c r="IEV42" s="50"/>
      <c r="IEW42" s="50"/>
      <c r="IEX42" s="50"/>
      <c r="IEY42" s="50"/>
      <c r="IEZ42" s="50"/>
      <c r="IFA42" s="50"/>
      <c r="IFB42" s="50"/>
      <c r="IFC42" s="50"/>
      <c r="IFD42" s="50"/>
      <c r="IFE42" s="50"/>
      <c r="IFF42" s="50"/>
      <c r="IFG42" s="50"/>
      <c r="IFH42" s="50"/>
      <c r="IFI42" s="50"/>
      <c r="IFJ42" s="50"/>
      <c r="IFK42" s="50"/>
      <c r="IFL42" s="50"/>
      <c r="IFM42" s="49"/>
      <c r="IFN42" s="51"/>
      <c r="IFO42" s="49"/>
      <c r="IFP42" s="51"/>
      <c r="IFQ42" s="47"/>
      <c r="IFR42" s="47"/>
      <c r="IFS42" s="48"/>
      <c r="IFT42" s="49"/>
      <c r="IFU42" s="49"/>
      <c r="IFV42" s="50"/>
      <c r="IFW42" s="50"/>
      <c r="IFX42" s="50"/>
      <c r="IFY42" s="50"/>
      <c r="IFZ42" s="50"/>
      <c r="IGA42" s="50"/>
      <c r="IGB42" s="50"/>
      <c r="IGC42" s="50"/>
      <c r="IGD42" s="50"/>
      <c r="IGE42" s="50"/>
      <c r="IGF42" s="50"/>
      <c r="IGG42" s="50"/>
      <c r="IGH42" s="50"/>
      <c r="IGI42" s="50"/>
      <c r="IGJ42" s="50"/>
      <c r="IGK42" s="50"/>
      <c r="IGL42" s="50"/>
      <c r="IGM42" s="50"/>
      <c r="IGN42" s="49"/>
      <c r="IGO42" s="51"/>
      <c r="IGP42" s="49"/>
      <c r="IGQ42" s="51"/>
      <c r="IGR42" s="47"/>
      <c r="IGS42" s="47"/>
      <c r="IGT42" s="48"/>
      <c r="IGU42" s="49"/>
      <c r="IGV42" s="49"/>
      <c r="IGW42" s="50"/>
      <c r="IGX42" s="50"/>
      <c r="IGY42" s="50"/>
      <c r="IGZ42" s="50"/>
      <c r="IHA42" s="50"/>
      <c r="IHB42" s="50"/>
      <c r="IHC42" s="50"/>
      <c r="IHD42" s="50"/>
      <c r="IHE42" s="50"/>
      <c r="IHF42" s="50"/>
      <c r="IHG42" s="50"/>
      <c r="IHH42" s="50"/>
      <c r="IHI42" s="50"/>
      <c r="IHJ42" s="50"/>
      <c r="IHK42" s="50"/>
      <c r="IHL42" s="50"/>
      <c r="IHM42" s="50"/>
      <c r="IHN42" s="50"/>
      <c r="IHO42" s="49"/>
      <c r="IHP42" s="51"/>
      <c r="IHQ42" s="49"/>
      <c r="IHR42" s="51"/>
      <c r="IHS42" s="47"/>
      <c r="IHT42" s="47"/>
      <c r="IHU42" s="48"/>
      <c r="IHV42" s="49"/>
      <c r="IHW42" s="49"/>
      <c r="IHX42" s="50"/>
      <c r="IHY42" s="50"/>
      <c r="IHZ42" s="50"/>
      <c r="IIA42" s="50"/>
      <c r="IIB42" s="50"/>
      <c r="IIC42" s="50"/>
      <c r="IID42" s="50"/>
      <c r="IIE42" s="50"/>
      <c r="IIF42" s="50"/>
      <c r="IIG42" s="50"/>
      <c r="IIH42" s="50"/>
      <c r="III42" s="50"/>
      <c r="IIJ42" s="50"/>
      <c r="IIK42" s="50"/>
      <c r="IIL42" s="50"/>
      <c r="IIM42" s="50"/>
      <c r="IIN42" s="50"/>
      <c r="IIO42" s="50"/>
      <c r="IIP42" s="49"/>
      <c r="IIQ42" s="51"/>
      <c r="IIR42" s="49"/>
      <c r="IIS42" s="51"/>
      <c r="IIT42" s="47"/>
      <c r="IIU42" s="47"/>
      <c r="IIV42" s="48"/>
      <c r="IIW42" s="49"/>
      <c r="IIX42" s="49"/>
      <c r="IIY42" s="50"/>
      <c r="IIZ42" s="50"/>
      <c r="IJA42" s="50"/>
      <c r="IJB42" s="50"/>
      <c r="IJC42" s="50"/>
      <c r="IJD42" s="50"/>
      <c r="IJE42" s="50"/>
      <c r="IJF42" s="50"/>
      <c r="IJG42" s="50"/>
      <c r="IJH42" s="50"/>
      <c r="IJI42" s="50"/>
      <c r="IJJ42" s="50"/>
      <c r="IJK42" s="50"/>
      <c r="IJL42" s="50"/>
      <c r="IJM42" s="50"/>
      <c r="IJN42" s="50"/>
      <c r="IJO42" s="50"/>
      <c r="IJP42" s="50"/>
      <c r="IJQ42" s="49"/>
      <c r="IJR42" s="51"/>
      <c r="IJS42" s="49"/>
      <c r="IJT42" s="51"/>
      <c r="IJU42" s="47"/>
      <c r="IJV42" s="47"/>
      <c r="IJW42" s="48"/>
      <c r="IJX42" s="49"/>
      <c r="IJY42" s="49"/>
      <c r="IJZ42" s="50"/>
      <c r="IKA42" s="50"/>
      <c r="IKB42" s="50"/>
      <c r="IKC42" s="50"/>
      <c r="IKD42" s="50"/>
      <c r="IKE42" s="50"/>
      <c r="IKF42" s="50"/>
      <c r="IKG42" s="50"/>
      <c r="IKH42" s="50"/>
      <c r="IKI42" s="50"/>
      <c r="IKJ42" s="50"/>
      <c r="IKK42" s="50"/>
      <c r="IKL42" s="50"/>
      <c r="IKM42" s="50"/>
      <c r="IKN42" s="50"/>
      <c r="IKO42" s="50"/>
      <c r="IKP42" s="50"/>
      <c r="IKQ42" s="50"/>
      <c r="IKR42" s="49"/>
      <c r="IKS42" s="51"/>
      <c r="IKT42" s="49"/>
      <c r="IKU42" s="51"/>
      <c r="IKV42" s="47"/>
      <c r="IKW42" s="47"/>
      <c r="IKX42" s="48"/>
      <c r="IKY42" s="49"/>
      <c r="IKZ42" s="49"/>
      <c r="ILA42" s="50"/>
      <c r="ILB42" s="50"/>
      <c r="ILC42" s="50"/>
      <c r="ILD42" s="50"/>
      <c r="ILE42" s="50"/>
      <c r="ILF42" s="50"/>
      <c r="ILG42" s="50"/>
      <c r="ILH42" s="50"/>
      <c r="ILI42" s="50"/>
      <c r="ILJ42" s="50"/>
      <c r="ILK42" s="50"/>
      <c r="ILL42" s="50"/>
      <c r="ILM42" s="50"/>
      <c r="ILN42" s="50"/>
      <c r="ILO42" s="50"/>
      <c r="ILP42" s="50"/>
      <c r="ILQ42" s="50"/>
      <c r="ILR42" s="50"/>
      <c r="ILS42" s="49"/>
      <c r="ILT42" s="51"/>
      <c r="ILU42" s="49"/>
      <c r="ILV42" s="51"/>
      <c r="ILW42" s="47"/>
      <c r="ILX42" s="47"/>
      <c r="ILY42" s="48"/>
      <c r="ILZ42" s="49"/>
      <c r="IMA42" s="49"/>
      <c r="IMB42" s="50"/>
      <c r="IMC42" s="50"/>
      <c r="IMD42" s="50"/>
      <c r="IME42" s="50"/>
      <c r="IMF42" s="50"/>
      <c r="IMG42" s="50"/>
      <c r="IMH42" s="50"/>
      <c r="IMI42" s="50"/>
      <c r="IMJ42" s="50"/>
      <c r="IMK42" s="50"/>
      <c r="IML42" s="50"/>
      <c r="IMM42" s="50"/>
      <c r="IMN42" s="50"/>
      <c r="IMO42" s="50"/>
      <c r="IMP42" s="50"/>
      <c r="IMQ42" s="50"/>
      <c r="IMR42" s="50"/>
      <c r="IMS42" s="50"/>
      <c r="IMT42" s="49"/>
      <c r="IMU42" s="51"/>
      <c r="IMV42" s="49"/>
      <c r="IMW42" s="51"/>
      <c r="IMX42" s="47"/>
      <c r="IMY42" s="47"/>
      <c r="IMZ42" s="48"/>
      <c r="INA42" s="49"/>
      <c r="INB42" s="49"/>
      <c r="INC42" s="50"/>
      <c r="IND42" s="50"/>
      <c r="INE42" s="50"/>
      <c r="INF42" s="50"/>
      <c r="ING42" s="50"/>
      <c r="INH42" s="50"/>
      <c r="INI42" s="50"/>
      <c r="INJ42" s="50"/>
      <c r="INK42" s="50"/>
      <c r="INL42" s="50"/>
      <c r="INM42" s="50"/>
      <c r="INN42" s="50"/>
      <c r="INO42" s="50"/>
      <c r="INP42" s="50"/>
      <c r="INQ42" s="50"/>
      <c r="INR42" s="50"/>
      <c r="INS42" s="50"/>
      <c r="INT42" s="50"/>
      <c r="INU42" s="49"/>
      <c r="INV42" s="51"/>
      <c r="INW42" s="49"/>
      <c r="INX42" s="51"/>
      <c r="INY42" s="47"/>
      <c r="INZ42" s="47"/>
      <c r="IOA42" s="48"/>
      <c r="IOB42" s="49"/>
      <c r="IOC42" s="49"/>
      <c r="IOD42" s="50"/>
      <c r="IOE42" s="50"/>
      <c r="IOF42" s="50"/>
      <c r="IOG42" s="50"/>
      <c r="IOH42" s="50"/>
      <c r="IOI42" s="50"/>
      <c r="IOJ42" s="50"/>
      <c r="IOK42" s="50"/>
      <c r="IOL42" s="50"/>
      <c r="IOM42" s="50"/>
      <c r="ION42" s="50"/>
      <c r="IOO42" s="50"/>
      <c r="IOP42" s="50"/>
      <c r="IOQ42" s="50"/>
      <c r="IOR42" s="50"/>
      <c r="IOS42" s="50"/>
      <c r="IOT42" s="50"/>
      <c r="IOU42" s="50"/>
      <c r="IOV42" s="49"/>
      <c r="IOW42" s="51"/>
      <c r="IOX42" s="49"/>
      <c r="IOY42" s="51"/>
      <c r="IOZ42" s="47"/>
      <c r="IPA42" s="47"/>
      <c r="IPB42" s="48"/>
      <c r="IPC42" s="49"/>
      <c r="IPD42" s="49"/>
      <c r="IPE42" s="50"/>
      <c r="IPF42" s="50"/>
      <c r="IPG42" s="50"/>
      <c r="IPH42" s="50"/>
      <c r="IPI42" s="50"/>
      <c r="IPJ42" s="50"/>
      <c r="IPK42" s="50"/>
      <c r="IPL42" s="50"/>
      <c r="IPM42" s="50"/>
      <c r="IPN42" s="50"/>
      <c r="IPO42" s="50"/>
      <c r="IPP42" s="50"/>
      <c r="IPQ42" s="50"/>
      <c r="IPR42" s="50"/>
      <c r="IPS42" s="50"/>
      <c r="IPT42" s="50"/>
      <c r="IPU42" s="50"/>
      <c r="IPV42" s="50"/>
      <c r="IPW42" s="49"/>
      <c r="IPX42" s="51"/>
      <c r="IPY42" s="49"/>
      <c r="IPZ42" s="51"/>
      <c r="IQA42" s="47"/>
      <c r="IQB42" s="47"/>
      <c r="IQC42" s="48"/>
      <c r="IQD42" s="49"/>
      <c r="IQE42" s="49"/>
      <c r="IQF42" s="50"/>
      <c r="IQG42" s="50"/>
      <c r="IQH42" s="50"/>
      <c r="IQI42" s="50"/>
      <c r="IQJ42" s="50"/>
      <c r="IQK42" s="50"/>
      <c r="IQL42" s="50"/>
      <c r="IQM42" s="50"/>
      <c r="IQN42" s="50"/>
      <c r="IQO42" s="50"/>
      <c r="IQP42" s="50"/>
      <c r="IQQ42" s="50"/>
      <c r="IQR42" s="50"/>
      <c r="IQS42" s="50"/>
      <c r="IQT42" s="50"/>
      <c r="IQU42" s="50"/>
      <c r="IQV42" s="50"/>
      <c r="IQW42" s="50"/>
      <c r="IQX42" s="49"/>
      <c r="IQY42" s="51"/>
      <c r="IQZ42" s="49"/>
      <c r="IRA42" s="51"/>
      <c r="IRB42" s="47"/>
      <c r="IRC42" s="47"/>
      <c r="IRD42" s="48"/>
      <c r="IRE42" s="49"/>
      <c r="IRF42" s="49"/>
      <c r="IRG42" s="50"/>
      <c r="IRH42" s="50"/>
      <c r="IRI42" s="50"/>
      <c r="IRJ42" s="50"/>
      <c r="IRK42" s="50"/>
      <c r="IRL42" s="50"/>
      <c r="IRM42" s="50"/>
      <c r="IRN42" s="50"/>
      <c r="IRO42" s="50"/>
      <c r="IRP42" s="50"/>
      <c r="IRQ42" s="50"/>
      <c r="IRR42" s="50"/>
      <c r="IRS42" s="50"/>
      <c r="IRT42" s="50"/>
      <c r="IRU42" s="50"/>
      <c r="IRV42" s="50"/>
      <c r="IRW42" s="50"/>
      <c r="IRX42" s="50"/>
      <c r="IRY42" s="49"/>
      <c r="IRZ42" s="51"/>
      <c r="ISA42" s="49"/>
      <c r="ISB42" s="51"/>
      <c r="ISC42" s="47"/>
      <c r="ISD42" s="47"/>
      <c r="ISE42" s="48"/>
      <c r="ISF42" s="49"/>
      <c r="ISG42" s="49"/>
      <c r="ISH42" s="50"/>
      <c r="ISI42" s="50"/>
      <c r="ISJ42" s="50"/>
      <c r="ISK42" s="50"/>
      <c r="ISL42" s="50"/>
      <c r="ISM42" s="50"/>
      <c r="ISN42" s="50"/>
      <c r="ISO42" s="50"/>
      <c r="ISP42" s="50"/>
      <c r="ISQ42" s="50"/>
      <c r="ISR42" s="50"/>
      <c r="ISS42" s="50"/>
      <c r="IST42" s="50"/>
      <c r="ISU42" s="50"/>
      <c r="ISV42" s="50"/>
      <c r="ISW42" s="50"/>
      <c r="ISX42" s="50"/>
      <c r="ISY42" s="50"/>
      <c r="ISZ42" s="49"/>
      <c r="ITA42" s="51"/>
      <c r="ITB42" s="49"/>
      <c r="ITC42" s="51"/>
      <c r="ITD42" s="47"/>
      <c r="ITE42" s="47"/>
      <c r="ITF42" s="48"/>
      <c r="ITG42" s="49"/>
      <c r="ITH42" s="49"/>
      <c r="ITI42" s="50"/>
      <c r="ITJ42" s="50"/>
      <c r="ITK42" s="50"/>
      <c r="ITL42" s="50"/>
      <c r="ITM42" s="50"/>
      <c r="ITN42" s="50"/>
      <c r="ITO42" s="50"/>
      <c r="ITP42" s="50"/>
      <c r="ITQ42" s="50"/>
      <c r="ITR42" s="50"/>
      <c r="ITS42" s="50"/>
      <c r="ITT42" s="50"/>
      <c r="ITU42" s="50"/>
      <c r="ITV42" s="50"/>
      <c r="ITW42" s="50"/>
      <c r="ITX42" s="50"/>
      <c r="ITY42" s="50"/>
      <c r="ITZ42" s="50"/>
      <c r="IUA42" s="49"/>
      <c r="IUB42" s="51"/>
      <c r="IUC42" s="49"/>
      <c r="IUD42" s="51"/>
      <c r="IUE42" s="47"/>
      <c r="IUF42" s="47"/>
      <c r="IUG42" s="48"/>
      <c r="IUH42" s="49"/>
      <c r="IUI42" s="49"/>
      <c r="IUJ42" s="50"/>
      <c r="IUK42" s="50"/>
      <c r="IUL42" s="50"/>
      <c r="IUM42" s="50"/>
      <c r="IUN42" s="50"/>
      <c r="IUO42" s="50"/>
      <c r="IUP42" s="50"/>
      <c r="IUQ42" s="50"/>
      <c r="IUR42" s="50"/>
      <c r="IUS42" s="50"/>
      <c r="IUT42" s="50"/>
      <c r="IUU42" s="50"/>
      <c r="IUV42" s="50"/>
      <c r="IUW42" s="50"/>
      <c r="IUX42" s="50"/>
      <c r="IUY42" s="50"/>
      <c r="IUZ42" s="50"/>
      <c r="IVA42" s="50"/>
      <c r="IVB42" s="49"/>
      <c r="IVC42" s="51"/>
      <c r="IVD42" s="49"/>
      <c r="IVE42" s="51"/>
      <c r="IVF42" s="47"/>
      <c r="IVG42" s="47"/>
      <c r="IVH42" s="48"/>
      <c r="IVI42" s="49"/>
      <c r="IVJ42" s="49"/>
      <c r="IVK42" s="50"/>
      <c r="IVL42" s="50"/>
      <c r="IVM42" s="50"/>
      <c r="IVN42" s="50"/>
      <c r="IVO42" s="50"/>
      <c r="IVP42" s="50"/>
      <c r="IVQ42" s="50"/>
      <c r="IVR42" s="50"/>
      <c r="IVS42" s="50"/>
      <c r="IVT42" s="50"/>
      <c r="IVU42" s="50"/>
      <c r="IVV42" s="50"/>
      <c r="IVW42" s="50"/>
      <c r="IVX42" s="50"/>
      <c r="IVY42" s="50"/>
      <c r="IVZ42" s="50"/>
      <c r="IWA42" s="50"/>
      <c r="IWB42" s="50"/>
      <c r="IWC42" s="49"/>
      <c r="IWD42" s="51"/>
      <c r="IWE42" s="49"/>
      <c r="IWF42" s="51"/>
      <c r="IWG42" s="47"/>
      <c r="IWH42" s="47"/>
      <c r="IWI42" s="48"/>
      <c r="IWJ42" s="49"/>
      <c r="IWK42" s="49"/>
      <c r="IWL42" s="50"/>
      <c r="IWM42" s="50"/>
      <c r="IWN42" s="50"/>
      <c r="IWO42" s="50"/>
      <c r="IWP42" s="50"/>
      <c r="IWQ42" s="50"/>
      <c r="IWR42" s="50"/>
      <c r="IWS42" s="50"/>
      <c r="IWT42" s="50"/>
      <c r="IWU42" s="50"/>
      <c r="IWV42" s="50"/>
      <c r="IWW42" s="50"/>
      <c r="IWX42" s="50"/>
      <c r="IWY42" s="50"/>
      <c r="IWZ42" s="50"/>
      <c r="IXA42" s="50"/>
      <c r="IXB42" s="50"/>
      <c r="IXC42" s="50"/>
      <c r="IXD42" s="49"/>
      <c r="IXE42" s="51"/>
      <c r="IXF42" s="49"/>
      <c r="IXG42" s="51"/>
      <c r="IXH42" s="47"/>
      <c r="IXI42" s="47"/>
      <c r="IXJ42" s="48"/>
      <c r="IXK42" s="49"/>
      <c r="IXL42" s="49"/>
      <c r="IXM42" s="50"/>
      <c r="IXN42" s="50"/>
      <c r="IXO42" s="50"/>
      <c r="IXP42" s="50"/>
      <c r="IXQ42" s="50"/>
      <c r="IXR42" s="50"/>
      <c r="IXS42" s="50"/>
      <c r="IXT42" s="50"/>
      <c r="IXU42" s="50"/>
      <c r="IXV42" s="50"/>
      <c r="IXW42" s="50"/>
      <c r="IXX42" s="50"/>
      <c r="IXY42" s="50"/>
      <c r="IXZ42" s="50"/>
      <c r="IYA42" s="50"/>
      <c r="IYB42" s="50"/>
      <c r="IYC42" s="50"/>
      <c r="IYD42" s="50"/>
      <c r="IYE42" s="49"/>
      <c r="IYF42" s="51"/>
      <c r="IYG42" s="49"/>
      <c r="IYH42" s="51"/>
      <c r="IYI42" s="47"/>
      <c r="IYJ42" s="47"/>
      <c r="IYK42" s="48"/>
      <c r="IYL42" s="49"/>
      <c r="IYM42" s="49"/>
      <c r="IYN42" s="50"/>
      <c r="IYO42" s="50"/>
      <c r="IYP42" s="50"/>
      <c r="IYQ42" s="50"/>
      <c r="IYR42" s="50"/>
      <c r="IYS42" s="50"/>
      <c r="IYT42" s="50"/>
      <c r="IYU42" s="50"/>
      <c r="IYV42" s="50"/>
      <c r="IYW42" s="50"/>
      <c r="IYX42" s="50"/>
      <c r="IYY42" s="50"/>
      <c r="IYZ42" s="50"/>
      <c r="IZA42" s="50"/>
      <c r="IZB42" s="50"/>
      <c r="IZC42" s="50"/>
      <c r="IZD42" s="50"/>
      <c r="IZE42" s="50"/>
      <c r="IZF42" s="49"/>
      <c r="IZG42" s="51"/>
      <c r="IZH42" s="49"/>
      <c r="IZI42" s="51"/>
      <c r="IZJ42" s="47"/>
      <c r="IZK42" s="47"/>
      <c r="IZL42" s="48"/>
      <c r="IZM42" s="49"/>
      <c r="IZN42" s="49"/>
      <c r="IZO42" s="50"/>
      <c r="IZP42" s="50"/>
      <c r="IZQ42" s="50"/>
      <c r="IZR42" s="50"/>
      <c r="IZS42" s="50"/>
      <c r="IZT42" s="50"/>
      <c r="IZU42" s="50"/>
      <c r="IZV42" s="50"/>
      <c r="IZW42" s="50"/>
      <c r="IZX42" s="50"/>
      <c r="IZY42" s="50"/>
      <c r="IZZ42" s="50"/>
      <c r="JAA42" s="50"/>
      <c r="JAB42" s="50"/>
      <c r="JAC42" s="50"/>
      <c r="JAD42" s="50"/>
      <c r="JAE42" s="50"/>
      <c r="JAF42" s="50"/>
      <c r="JAG42" s="49"/>
      <c r="JAH42" s="51"/>
      <c r="JAI42" s="49"/>
      <c r="JAJ42" s="51"/>
      <c r="JAK42" s="47"/>
      <c r="JAL42" s="47"/>
      <c r="JAM42" s="48"/>
      <c r="JAN42" s="49"/>
      <c r="JAO42" s="49"/>
      <c r="JAP42" s="50"/>
      <c r="JAQ42" s="50"/>
      <c r="JAR42" s="50"/>
      <c r="JAS42" s="50"/>
      <c r="JAT42" s="50"/>
      <c r="JAU42" s="50"/>
      <c r="JAV42" s="50"/>
      <c r="JAW42" s="50"/>
      <c r="JAX42" s="50"/>
      <c r="JAY42" s="50"/>
      <c r="JAZ42" s="50"/>
      <c r="JBA42" s="50"/>
      <c r="JBB42" s="50"/>
      <c r="JBC42" s="50"/>
      <c r="JBD42" s="50"/>
      <c r="JBE42" s="50"/>
      <c r="JBF42" s="50"/>
      <c r="JBG42" s="50"/>
      <c r="JBH42" s="49"/>
      <c r="JBI42" s="51"/>
      <c r="JBJ42" s="49"/>
      <c r="JBK42" s="51"/>
      <c r="JBL42" s="47"/>
      <c r="JBM42" s="47"/>
      <c r="JBN42" s="48"/>
      <c r="JBO42" s="49"/>
      <c r="JBP42" s="49"/>
      <c r="JBQ42" s="50"/>
      <c r="JBR42" s="50"/>
      <c r="JBS42" s="50"/>
      <c r="JBT42" s="50"/>
      <c r="JBU42" s="50"/>
      <c r="JBV42" s="50"/>
      <c r="JBW42" s="50"/>
      <c r="JBX42" s="50"/>
      <c r="JBY42" s="50"/>
      <c r="JBZ42" s="50"/>
      <c r="JCA42" s="50"/>
      <c r="JCB42" s="50"/>
      <c r="JCC42" s="50"/>
      <c r="JCD42" s="50"/>
      <c r="JCE42" s="50"/>
      <c r="JCF42" s="50"/>
      <c r="JCG42" s="50"/>
      <c r="JCH42" s="50"/>
      <c r="JCI42" s="49"/>
      <c r="JCJ42" s="51"/>
      <c r="JCK42" s="49"/>
      <c r="JCL42" s="51"/>
      <c r="JCM42" s="47"/>
      <c r="JCN42" s="47"/>
      <c r="JCO42" s="48"/>
      <c r="JCP42" s="49"/>
      <c r="JCQ42" s="49"/>
      <c r="JCR42" s="50"/>
      <c r="JCS42" s="50"/>
      <c r="JCT42" s="50"/>
      <c r="JCU42" s="50"/>
      <c r="JCV42" s="50"/>
      <c r="JCW42" s="50"/>
      <c r="JCX42" s="50"/>
      <c r="JCY42" s="50"/>
      <c r="JCZ42" s="50"/>
      <c r="JDA42" s="50"/>
      <c r="JDB42" s="50"/>
      <c r="JDC42" s="50"/>
      <c r="JDD42" s="50"/>
      <c r="JDE42" s="50"/>
      <c r="JDF42" s="50"/>
      <c r="JDG42" s="50"/>
      <c r="JDH42" s="50"/>
      <c r="JDI42" s="50"/>
      <c r="JDJ42" s="49"/>
      <c r="JDK42" s="51"/>
      <c r="JDL42" s="49"/>
      <c r="JDM42" s="51"/>
      <c r="JDN42" s="47"/>
      <c r="JDO42" s="47"/>
      <c r="JDP42" s="48"/>
      <c r="JDQ42" s="49"/>
      <c r="JDR42" s="49"/>
      <c r="JDS42" s="50"/>
      <c r="JDT42" s="50"/>
      <c r="JDU42" s="50"/>
      <c r="JDV42" s="50"/>
      <c r="JDW42" s="50"/>
      <c r="JDX42" s="50"/>
      <c r="JDY42" s="50"/>
      <c r="JDZ42" s="50"/>
      <c r="JEA42" s="50"/>
      <c r="JEB42" s="50"/>
      <c r="JEC42" s="50"/>
      <c r="JED42" s="50"/>
      <c r="JEE42" s="50"/>
      <c r="JEF42" s="50"/>
      <c r="JEG42" s="50"/>
      <c r="JEH42" s="50"/>
      <c r="JEI42" s="50"/>
      <c r="JEJ42" s="50"/>
      <c r="JEK42" s="49"/>
      <c r="JEL42" s="51"/>
      <c r="JEM42" s="49"/>
      <c r="JEN42" s="51"/>
      <c r="JEO42" s="47"/>
      <c r="JEP42" s="47"/>
      <c r="JEQ42" s="48"/>
      <c r="JER42" s="49"/>
      <c r="JES42" s="49"/>
      <c r="JET42" s="50"/>
      <c r="JEU42" s="50"/>
      <c r="JEV42" s="50"/>
      <c r="JEW42" s="50"/>
      <c r="JEX42" s="50"/>
      <c r="JEY42" s="50"/>
      <c r="JEZ42" s="50"/>
      <c r="JFA42" s="50"/>
      <c r="JFB42" s="50"/>
      <c r="JFC42" s="50"/>
      <c r="JFD42" s="50"/>
      <c r="JFE42" s="50"/>
      <c r="JFF42" s="50"/>
      <c r="JFG42" s="50"/>
      <c r="JFH42" s="50"/>
      <c r="JFI42" s="50"/>
      <c r="JFJ42" s="50"/>
      <c r="JFK42" s="50"/>
      <c r="JFL42" s="49"/>
      <c r="JFM42" s="51"/>
      <c r="JFN42" s="49"/>
      <c r="JFO42" s="51"/>
      <c r="JFP42" s="47"/>
      <c r="JFQ42" s="47"/>
      <c r="JFR42" s="48"/>
      <c r="JFS42" s="49"/>
      <c r="JFT42" s="49"/>
      <c r="JFU42" s="50"/>
      <c r="JFV42" s="50"/>
      <c r="JFW42" s="50"/>
      <c r="JFX42" s="50"/>
      <c r="JFY42" s="50"/>
      <c r="JFZ42" s="50"/>
      <c r="JGA42" s="50"/>
      <c r="JGB42" s="50"/>
      <c r="JGC42" s="50"/>
      <c r="JGD42" s="50"/>
      <c r="JGE42" s="50"/>
      <c r="JGF42" s="50"/>
      <c r="JGG42" s="50"/>
      <c r="JGH42" s="50"/>
      <c r="JGI42" s="50"/>
      <c r="JGJ42" s="50"/>
      <c r="JGK42" s="50"/>
      <c r="JGL42" s="50"/>
      <c r="JGM42" s="49"/>
      <c r="JGN42" s="51"/>
      <c r="JGO42" s="49"/>
      <c r="JGP42" s="51"/>
      <c r="JGQ42" s="47"/>
      <c r="JGR42" s="47"/>
      <c r="JGS42" s="48"/>
      <c r="JGT42" s="49"/>
      <c r="JGU42" s="49"/>
      <c r="JGV42" s="50"/>
      <c r="JGW42" s="50"/>
      <c r="JGX42" s="50"/>
      <c r="JGY42" s="50"/>
      <c r="JGZ42" s="50"/>
      <c r="JHA42" s="50"/>
      <c r="JHB42" s="50"/>
      <c r="JHC42" s="50"/>
      <c r="JHD42" s="50"/>
      <c r="JHE42" s="50"/>
      <c r="JHF42" s="50"/>
      <c r="JHG42" s="50"/>
      <c r="JHH42" s="50"/>
      <c r="JHI42" s="50"/>
      <c r="JHJ42" s="50"/>
      <c r="JHK42" s="50"/>
      <c r="JHL42" s="50"/>
      <c r="JHM42" s="50"/>
      <c r="JHN42" s="49"/>
      <c r="JHO42" s="51"/>
      <c r="JHP42" s="49"/>
      <c r="JHQ42" s="51"/>
      <c r="JHR42" s="47"/>
      <c r="JHS42" s="47"/>
      <c r="JHT42" s="48"/>
      <c r="JHU42" s="49"/>
      <c r="JHV42" s="49"/>
      <c r="JHW42" s="50"/>
      <c r="JHX42" s="50"/>
      <c r="JHY42" s="50"/>
      <c r="JHZ42" s="50"/>
      <c r="JIA42" s="50"/>
      <c r="JIB42" s="50"/>
      <c r="JIC42" s="50"/>
      <c r="JID42" s="50"/>
      <c r="JIE42" s="50"/>
      <c r="JIF42" s="50"/>
      <c r="JIG42" s="50"/>
      <c r="JIH42" s="50"/>
      <c r="JII42" s="50"/>
      <c r="JIJ42" s="50"/>
      <c r="JIK42" s="50"/>
      <c r="JIL42" s="50"/>
      <c r="JIM42" s="50"/>
      <c r="JIN42" s="50"/>
      <c r="JIO42" s="49"/>
      <c r="JIP42" s="51"/>
      <c r="JIQ42" s="49"/>
      <c r="JIR42" s="51"/>
      <c r="JIS42" s="47"/>
      <c r="JIT42" s="47"/>
      <c r="JIU42" s="48"/>
      <c r="JIV42" s="49"/>
      <c r="JIW42" s="49"/>
      <c r="JIX42" s="50"/>
      <c r="JIY42" s="50"/>
      <c r="JIZ42" s="50"/>
      <c r="JJA42" s="50"/>
      <c r="JJB42" s="50"/>
      <c r="JJC42" s="50"/>
      <c r="JJD42" s="50"/>
      <c r="JJE42" s="50"/>
      <c r="JJF42" s="50"/>
      <c r="JJG42" s="50"/>
      <c r="JJH42" s="50"/>
      <c r="JJI42" s="50"/>
      <c r="JJJ42" s="50"/>
      <c r="JJK42" s="50"/>
      <c r="JJL42" s="50"/>
      <c r="JJM42" s="50"/>
      <c r="JJN42" s="50"/>
      <c r="JJO42" s="50"/>
      <c r="JJP42" s="49"/>
      <c r="JJQ42" s="51"/>
      <c r="JJR42" s="49"/>
      <c r="JJS42" s="51"/>
      <c r="JJT42" s="47"/>
      <c r="JJU42" s="47"/>
      <c r="JJV42" s="48"/>
      <c r="JJW42" s="49"/>
      <c r="JJX42" s="49"/>
      <c r="JJY42" s="50"/>
      <c r="JJZ42" s="50"/>
      <c r="JKA42" s="50"/>
      <c r="JKB42" s="50"/>
      <c r="JKC42" s="50"/>
      <c r="JKD42" s="50"/>
      <c r="JKE42" s="50"/>
      <c r="JKF42" s="50"/>
      <c r="JKG42" s="50"/>
      <c r="JKH42" s="50"/>
      <c r="JKI42" s="50"/>
      <c r="JKJ42" s="50"/>
      <c r="JKK42" s="50"/>
      <c r="JKL42" s="50"/>
      <c r="JKM42" s="50"/>
      <c r="JKN42" s="50"/>
      <c r="JKO42" s="50"/>
      <c r="JKP42" s="50"/>
      <c r="JKQ42" s="49"/>
      <c r="JKR42" s="51"/>
      <c r="JKS42" s="49"/>
      <c r="JKT42" s="51"/>
      <c r="JKU42" s="47"/>
      <c r="JKV42" s="47"/>
      <c r="JKW42" s="48"/>
      <c r="JKX42" s="49"/>
      <c r="JKY42" s="49"/>
      <c r="JKZ42" s="50"/>
      <c r="JLA42" s="50"/>
      <c r="JLB42" s="50"/>
      <c r="JLC42" s="50"/>
      <c r="JLD42" s="50"/>
      <c r="JLE42" s="50"/>
      <c r="JLF42" s="50"/>
      <c r="JLG42" s="50"/>
      <c r="JLH42" s="50"/>
      <c r="JLI42" s="50"/>
      <c r="JLJ42" s="50"/>
      <c r="JLK42" s="50"/>
      <c r="JLL42" s="50"/>
      <c r="JLM42" s="50"/>
      <c r="JLN42" s="50"/>
      <c r="JLO42" s="50"/>
      <c r="JLP42" s="50"/>
      <c r="JLQ42" s="50"/>
      <c r="JLR42" s="49"/>
      <c r="JLS42" s="51"/>
      <c r="JLT42" s="49"/>
      <c r="JLU42" s="51"/>
      <c r="JLV42" s="47"/>
      <c r="JLW42" s="47"/>
      <c r="JLX42" s="48"/>
      <c r="JLY42" s="49"/>
      <c r="JLZ42" s="49"/>
      <c r="JMA42" s="50"/>
      <c r="JMB42" s="50"/>
      <c r="JMC42" s="50"/>
      <c r="JMD42" s="50"/>
      <c r="JME42" s="50"/>
      <c r="JMF42" s="50"/>
      <c r="JMG42" s="50"/>
      <c r="JMH42" s="50"/>
      <c r="JMI42" s="50"/>
      <c r="JMJ42" s="50"/>
      <c r="JMK42" s="50"/>
      <c r="JML42" s="50"/>
      <c r="JMM42" s="50"/>
      <c r="JMN42" s="50"/>
      <c r="JMO42" s="50"/>
      <c r="JMP42" s="50"/>
      <c r="JMQ42" s="50"/>
      <c r="JMR42" s="50"/>
      <c r="JMS42" s="49"/>
      <c r="JMT42" s="51"/>
      <c r="JMU42" s="49"/>
      <c r="JMV42" s="51"/>
      <c r="JMW42" s="47"/>
      <c r="JMX42" s="47"/>
      <c r="JMY42" s="48"/>
      <c r="JMZ42" s="49"/>
      <c r="JNA42" s="49"/>
      <c r="JNB42" s="50"/>
      <c r="JNC42" s="50"/>
      <c r="JND42" s="50"/>
      <c r="JNE42" s="50"/>
      <c r="JNF42" s="50"/>
      <c r="JNG42" s="50"/>
      <c r="JNH42" s="50"/>
      <c r="JNI42" s="50"/>
      <c r="JNJ42" s="50"/>
      <c r="JNK42" s="50"/>
      <c r="JNL42" s="50"/>
      <c r="JNM42" s="50"/>
      <c r="JNN42" s="50"/>
      <c r="JNO42" s="50"/>
      <c r="JNP42" s="50"/>
      <c r="JNQ42" s="50"/>
      <c r="JNR42" s="50"/>
      <c r="JNS42" s="50"/>
      <c r="JNT42" s="49"/>
      <c r="JNU42" s="51"/>
      <c r="JNV42" s="49"/>
      <c r="JNW42" s="51"/>
      <c r="JNX42" s="47"/>
      <c r="JNY42" s="47"/>
      <c r="JNZ42" s="48"/>
      <c r="JOA42" s="49"/>
      <c r="JOB42" s="49"/>
      <c r="JOC42" s="50"/>
      <c r="JOD42" s="50"/>
      <c r="JOE42" s="50"/>
      <c r="JOF42" s="50"/>
      <c r="JOG42" s="50"/>
      <c r="JOH42" s="50"/>
      <c r="JOI42" s="50"/>
      <c r="JOJ42" s="50"/>
      <c r="JOK42" s="50"/>
      <c r="JOL42" s="50"/>
      <c r="JOM42" s="50"/>
      <c r="JON42" s="50"/>
      <c r="JOO42" s="50"/>
      <c r="JOP42" s="50"/>
      <c r="JOQ42" s="50"/>
      <c r="JOR42" s="50"/>
      <c r="JOS42" s="50"/>
      <c r="JOT42" s="50"/>
      <c r="JOU42" s="49"/>
      <c r="JOV42" s="51"/>
      <c r="JOW42" s="49"/>
      <c r="JOX42" s="51"/>
      <c r="JOY42" s="47"/>
      <c r="JOZ42" s="47"/>
      <c r="JPA42" s="48"/>
      <c r="JPB42" s="49"/>
      <c r="JPC42" s="49"/>
      <c r="JPD42" s="50"/>
      <c r="JPE42" s="50"/>
      <c r="JPF42" s="50"/>
      <c r="JPG42" s="50"/>
      <c r="JPH42" s="50"/>
      <c r="JPI42" s="50"/>
      <c r="JPJ42" s="50"/>
      <c r="JPK42" s="50"/>
      <c r="JPL42" s="50"/>
      <c r="JPM42" s="50"/>
      <c r="JPN42" s="50"/>
      <c r="JPO42" s="50"/>
      <c r="JPP42" s="50"/>
      <c r="JPQ42" s="50"/>
      <c r="JPR42" s="50"/>
      <c r="JPS42" s="50"/>
      <c r="JPT42" s="50"/>
      <c r="JPU42" s="50"/>
      <c r="JPV42" s="49"/>
      <c r="JPW42" s="51"/>
      <c r="JPX42" s="49"/>
      <c r="JPY42" s="51"/>
      <c r="JPZ42" s="47"/>
      <c r="JQA42" s="47"/>
      <c r="JQB42" s="48"/>
      <c r="JQC42" s="49"/>
      <c r="JQD42" s="49"/>
      <c r="JQE42" s="50"/>
      <c r="JQF42" s="50"/>
      <c r="JQG42" s="50"/>
      <c r="JQH42" s="50"/>
      <c r="JQI42" s="50"/>
      <c r="JQJ42" s="50"/>
      <c r="JQK42" s="50"/>
      <c r="JQL42" s="50"/>
      <c r="JQM42" s="50"/>
      <c r="JQN42" s="50"/>
      <c r="JQO42" s="50"/>
      <c r="JQP42" s="50"/>
      <c r="JQQ42" s="50"/>
      <c r="JQR42" s="50"/>
      <c r="JQS42" s="50"/>
      <c r="JQT42" s="50"/>
      <c r="JQU42" s="50"/>
      <c r="JQV42" s="50"/>
      <c r="JQW42" s="49"/>
      <c r="JQX42" s="51"/>
      <c r="JQY42" s="49"/>
      <c r="JQZ42" s="51"/>
      <c r="JRA42" s="47"/>
      <c r="JRB42" s="47"/>
      <c r="JRC42" s="48"/>
      <c r="JRD42" s="49"/>
      <c r="JRE42" s="49"/>
      <c r="JRF42" s="50"/>
      <c r="JRG42" s="50"/>
      <c r="JRH42" s="50"/>
      <c r="JRI42" s="50"/>
      <c r="JRJ42" s="50"/>
      <c r="JRK42" s="50"/>
      <c r="JRL42" s="50"/>
      <c r="JRM42" s="50"/>
      <c r="JRN42" s="50"/>
      <c r="JRO42" s="50"/>
      <c r="JRP42" s="50"/>
      <c r="JRQ42" s="50"/>
      <c r="JRR42" s="50"/>
      <c r="JRS42" s="50"/>
      <c r="JRT42" s="50"/>
      <c r="JRU42" s="50"/>
      <c r="JRV42" s="50"/>
      <c r="JRW42" s="50"/>
      <c r="JRX42" s="49"/>
      <c r="JRY42" s="51"/>
      <c r="JRZ42" s="49"/>
      <c r="JSA42" s="51"/>
      <c r="JSB42" s="47"/>
      <c r="JSC42" s="47"/>
      <c r="JSD42" s="48"/>
      <c r="JSE42" s="49"/>
      <c r="JSF42" s="49"/>
      <c r="JSG42" s="50"/>
      <c r="JSH42" s="50"/>
      <c r="JSI42" s="50"/>
      <c r="JSJ42" s="50"/>
      <c r="JSK42" s="50"/>
      <c r="JSL42" s="50"/>
      <c r="JSM42" s="50"/>
      <c r="JSN42" s="50"/>
      <c r="JSO42" s="50"/>
      <c r="JSP42" s="50"/>
      <c r="JSQ42" s="50"/>
      <c r="JSR42" s="50"/>
      <c r="JSS42" s="50"/>
      <c r="JST42" s="50"/>
      <c r="JSU42" s="50"/>
      <c r="JSV42" s="50"/>
      <c r="JSW42" s="50"/>
      <c r="JSX42" s="50"/>
      <c r="JSY42" s="49"/>
      <c r="JSZ42" s="51"/>
      <c r="JTA42" s="49"/>
      <c r="JTB42" s="51"/>
      <c r="JTC42" s="47"/>
      <c r="JTD42" s="47"/>
      <c r="JTE42" s="48"/>
      <c r="JTF42" s="49"/>
      <c r="JTG42" s="49"/>
      <c r="JTH42" s="50"/>
      <c r="JTI42" s="50"/>
      <c r="JTJ42" s="50"/>
      <c r="JTK42" s="50"/>
      <c r="JTL42" s="50"/>
      <c r="JTM42" s="50"/>
      <c r="JTN42" s="50"/>
      <c r="JTO42" s="50"/>
      <c r="JTP42" s="50"/>
      <c r="JTQ42" s="50"/>
      <c r="JTR42" s="50"/>
      <c r="JTS42" s="50"/>
      <c r="JTT42" s="50"/>
      <c r="JTU42" s="50"/>
      <c r="JTV42" s="50"/>
      <c r="JTW42" s="50"/>
      <c r="JTX42" s="50"/>
      <c r="JTY42" s="50"/>
      <c r="JTZ42" s="49"/>
      <c r="JUA42" s="51"/>
      <c r="JUB42" s="49"/>
      <c r="JUC42" s="51"/>
      <c r="JUD42" s="47"/>
      <c r="JUE42" s="47"/>
      <c r="JUF42" s="48"/>
      <c r="JUG42" s="49"/>
      <c r="JUH42" s="49"/>
      <c r="JUI42" s="50"/>
      <c r="JUJ42" s="50"/>
      <c r="JUK42" s="50"/>
      <c r="JUL42" s="50"/>
      <c r="JUM42" s="50"/>
      <c r="JUN42" s="50"/>
      <c r="JUO42" s="50"/>
      <c r="JUP42" s="50"/>
      <c r="JUQ42" s="50"/>
      <c r="JUR42" s="50"/>
      <c r="JUS42" s="50"/>
      <c r="JUT42" s="50"/>
      <c r="JUU42" s="50"/>
      <c r="JUV42" s="50"/>
      <c r="JUW42" s="50"/>
      <c r="JUX42" s="50"/>
      <c r="JUY42" s="50"/>
      <c r="JUZ42" s="50"/>
      <c r="JVA42" s="49"/>
      <c r="JVB42" s="51"/>
      <c r="JVC42" s="49"/>
      <c r="JVD42" s="51"/>
      <c r="JVE42" s="47"/>
      <c r="JVF42" s="47"/>
      <c r="JVG42" s="48"/>
      <c r="JVH42" s="49"/>
      <c r="JVI42" s="49"/>
      <c r="JVJ42" s="50"/>
      <c r="JVK42" s="50"/>
      <c r="JVL42" s="50"/>
      <c r="JVM42" s="50"/>
      <c r="JVN42" s="50"/>
      <c r="JVO42" s="50"/>
      <c r="JVP42" s="50"/>
      <c r="JVQ42" s="50"/>
      <c r="JVR42" s="50"/>
      <c r="JVS42" s="50"/>
      <c r="JVT42" s="50"/>
      <c r="JVU42" s="50"/>
      <c r="JVV42" s="50"/>
      <c r="JVW42" s="50"/>
      <c r="JVX42" s="50"/>
      <c r="JVY42" s="50"/>
      <c r="JVZ42" s="50"/>
      <c r="JWA42" s="50"/>
      <c r="JWB42" s="49"/>
      <c r="JWC42" s="51"/>
      <c r="JWD42" s="49"/>
      <c r="JWE42" s="51"/>
      <c r="JWF42" s="47"/>
      <c r="JWG42" s="47"/>
      <c r="JWH42" s="48"/>
      <c r="JWI42" s="49"/>
      <c r="JWJ42" s="49"/>
      <c r="JWK42" s="50"/>
      <c r="JWL42" s="50"/>
      <c r="JWM42" s="50"/>
      <c r="JWN42" s="50"/>
      <c r="JWO42" s="50"/>
      <c r="JWP42" s="50"/>
      <c r="JWQ42" s="50"/>
      <c r="JWR42" s="50"/>
      <c r="JWS42" s="50"/>
      <c r="JWT42" s="50"/>
      <c r="JWU42" s="50"/>
      <c r="JWV42" s="50"/>
      <c r="JWW42" s="50"/>
      <c r="JWX42" s="50"/>
      <c r="JWY42" s="50"/>
      <c r="JWZ42" s="50"/>
      <c r="JXA42" s="50"/>
      <c r="JXB42" s="50"/>
      <c r="JXC42" s="49"/>
      <c r="JXD42" s="51"/>
      <c r="JXE42" s="49"/>
      <c r="JXF42" s="51"/>
      <c r="JXG42" s="47"/>
      <c r="JXH42" s="47"/>
      <c r="JXI42" s="48"/>
      <c r="JXJ42" s="49"/>
      <c r="JXK42" s="49"/>
      <c r="JXL42" s="50"/>
      <c r="JXM42" s="50"/>
      <c r="JXN42" s="50"/>
      <c r="JXO42" s="50"/>
      <c r="JXP42" s="50"/>
      <c r="JXQ42" s="50"/>
      <c r="JXR42" s="50"/>
      <c r="JXS42" s="50"/>
      <c r="JXT42" s="50"/>
      <c r="JXU42" s="50"/>
      <c r="JXV42" s="50"/>
      <c r="JXW42" s="50"/>
      <c r="JXX42" s="50"/>
      <c r="JXY42" s="50"/>
      <c r="JXZ42" s="50"/>
      <c r="JYA42" s="50"/>
      <c r="JYB42" s="50"/>
      <c r="JYC42" s="50"/>
      <c r="JYD42" s="49"/>
      <c r="JYE42" s="51"/>
      <c r="JYF42" s="49"/>
      <c r="JYG42" s="51"/>
      <c r="JYH42" s="47"/>
      <c r="JYI42" s="47"/>
      <c r="JYJ42" s="48"/>
      <c r="JYK42" s="49"/>
      <c r="JYL42" s="49"/>
      <c r="JYM42" s="50"/>
      <c r="JYN42" s="50"/>
      <c r="JYO42" s="50"/>
      <c r="JYP42" s="50"/>
      <c r="JYQ42" s="50"/>
      <c r="JYR42" s="50"/>
      <c r="JYS42" s="50"/>
      <c r="JYT42" s="50"/>
      <c r="JYU42" s="50"/>
      <c r="JYV42" s="50"/>
      <c r="JYW42" s="50"/>
      <c r="JYX42" s="50"/>
      <c r="JYY42" s="50"/>
      <c r="JYZ42" s="50"/>
      <c r="JZA42" s="50"/>
      <c r="JZB42" s="50"/>
      <c r="JZC42" s="50"/>
      <c r="JZD42" s="50"/>
      <c r="JZE42" s="49"/>
      <c r="JZF42" s="51"/>
      <c r="JZG42" s="49"/>
      <c r="JZH42" s="51"/>
      <c r="JZI42" s="47"/>
      <c r="JZJ42" s="47"/>
      <c r="JZK42" s="48"/>
      <c r="JZL42" s="49"/>
      <c r="JZM42" s="49"/>
      <c r="JZN42" s="50"/>
      <c r="JZO42" s="50"/>
      <c r="JZP42" s="50"/>
      <c r="JZQ42" s="50"/>
      <c r="JZR42" s="50"/>
      <c r="JZS42" s="50"/>
      <c r="JZT42" s="50"/>
      <c r="JZU42" s="50"/>
      <c r="JZV42" s="50"/>
      <c r="JZW42" s="50"/>
      <c r="JZX42" s="50"/>
      <c r="JZY42" s="50"/>
      <c r="JZZ42" s="50"/>
      <c r="KAA42" s="50"/>
      <c r="KAB42" s="50"/>
      <c r="KAC42" s="50"/>
      <c r="KAD42" s="50"/>
      <c r="KAE42" s="50"/>
      <c r="KAF42" s="49"/>
      <c r="KAG42" s="51"/>
      <c r="KAH42" s="49"/>
      <c r="KAI42" s="51"/>
      <c r="KAJ42" s="47"/>
      <c r="KAK42" s="47"/>
      <c r="KAL42" s="48"/>
      <c r="KAM42" s="49"/>
      <c r="KAN42" s="49"/>
      <c r="KAO42" s="50"/>
      <c r="KAP42" s="50"/>
      <c r="KAQ42" s="50"/>
      <c r="KAR42" s="50"/>
      <c r="KAS42" s="50"/>
      <c r="KAT42" s="50"/>
      <c r="KAU42" s="50"/>
      <c r="KAV42" s="50"/>
      <c r="KAW42" s="50"/>
      <c r="KAX42" s="50"/>
      <c r="KAY42" s="50"/>
      <c r="KAZ42" s="50"/>
      <c r="KBA42" s="50"/>
      <c r="KBB42" s="50"/>
      <c r="KBC42" s="50"/>
      <c r="KBD42" s="50"/>
      <c r="KBE42" s="50"/>
      <c r="KBF42" s="50"/>
      <c r="KBG42" s="49"/>
      <c r="KBH42" s="51"/>
      <c r="KBI42" s="49"/>
      <c r="KBJ42" s="51"/>
      <c r="KBK42" s="47"/>
      <c r="KBL42" s="47"/>
      <c r="KBM42" s="48"/>
      <c r="KBN42" s="49"/>
      <c r="KBO42" s="49"/>
      <c r="KBP42" s="50"/>
      <c r="KBQ42" s="50"/>
      <c r="KBR42" s="50"/>
      <c r="KBS42" s="50"/>
      <c r="KBT42" s="50"/>
      <c r="KBU42" s="50"/>
      <c r="KBV42" s="50"/>
      <c r="KBW42" s="50"/>
      <c r="KBX42" s="50"/>
      <c r="KBY42" s="50"/>
      <c r="KBZ42" s="50"/>
      <c r="KCA42" s="50"/>
      <c r="KCB42" s="50"/>
      <c r="KCC42" s="50"/>
      <c r="KCD42" s="50"/>
      <c r="KCE42" s="50"/>
      <c r="KCF42" s="50"/>
      <c r="KCG42" s="50"/>
      <c r="KCH42" s="49"/>
      <c r="KCI42" s="51"/>
      <c r="KCJ42" s="49"/>
      <c r="KCK42" s="51"/>
      <c r="KCL42" s="47"/>
      <c r="KCM42" s="47"/>
      <c r="KCN42" s="48"/>
      <c r="KCO42" s="49"/>
      <c r="KCP42" s="49"/>
      <c r="KCQ42" s="50"/>
      <c r="KCR42" s="50"/>
      <c r="KCS42" s="50"/>
      <c r="KCT42" s="50"/>
      <c r="KCU42" s="50"/>
      <c r="KCV42" s="50"/>
      <c r="KCW42" s="50"/>
      <c r="KCX42" s="50"/>
      <c r="KCY42" s="50"/>
      <c r="KCZ42" s="50"/>
      <c r="KDA42" s="50"/>
      <c r="KDB42" s="50"/>
      <c r="KDC42" s="50"/>
      <c r="KDD42" s="50"/>
      <c r="KDE42" s="50"/>
      <c r="KDF42" s="50"/>
      <c r="KDG42" s="50"/>
      <c r="KDH42" s="50"/>
      <c r="KDI42" s="49"/>
      <c r="KDJ42" s="51"/>
      <c r="KDK42" s="49"/>
      <c r="KDL42" s="51"/>
      <c r="KDM42" s="47"/>
      <c r="KDN42" s="47"/>
      <c r="KDO42" s="48"/>
      <c r="KDP42" s="49"/>
      <c r="KDQ42" s="49"/>
      <c r="KDR42" s="50"/>
      <c r="KDS42" s="50"/>
      <c r="KDT42" s="50"/>
      <c r="KDU42" s="50"/>
      <c r="KDV42" s="50"/>
      <c r="KDW42" s="50"/>
      <c r="KDX42" s="50"/>
      <c r="KDY42" s="50"/>
      <c r="KDZ42" s="50"/>
      <c r="KEA42" s="50"/>
      <c r="KEB42" s="50"/>
      <c r="KEC42" s="50"/>
      <c r="KED42" s="50"/>
      <c r="KEE42" s="50"/>
      <c r="KEF42" s="50"/>
      <c r="KEG42" s="50"/>
      <c r="KEH42" s="50"/>
      <c r="KEI42" s="50"/>
      <c r="KEJ42" s="49"/>
      <c r="KEK42" s="51"/>
      <c r="KEL42" s="49"/>
      <c r="KEM42" s="51"/>
      <c r="KEN42" s="47"/>
      <c r="KEO42" s="47"/>
      <c r="KEP42" s="48"/>
      <c r="KEQ42" s="49"/>
      <c r="KER42" s="49"/>
      <c r="KES42" s="50"/>
      <c r="KET42" s="50"/>
      <c r="KEU42" s="50"/>
      <c r="KEV42" s="50"/>
      <c r="KEW42" s="50"/>
      <c r="KEX42" s="50"/>
      <c r="KEY42" s="50"/>
      <c r="KEZ42" s="50"/>
      <c r="KFA42" s="50"/>
      <c r="KFB42" s="50"/>
      <c r="KFC42" s="50"/>
      <c r="KFD42" s="50"/>
      <c r="KFE42" s="50"/>
      <c r="KFF42" s="50"/>
      <c r="KFG42" s="50"/>
      <c r="KFH42" s="50"/>
      <c r="KFI42" s="50"/>
      <c r="KFJ42" s="50"/>
      <c r="KFK42" s="49"/>
      <c r="KFL42" s="51"/>
      <c r="KFM42" s="49"/>
      <c r="KFN42" s="51"/>
      <c r="KFO42" s="47"/>
      <c r="KFP42" s="47"/>
      <c r="KFQ42" s="48"/>
      <c r="KFR42" s="49"/>
      <c r="KFS42" s="49"/>
      <c r="KFT42" s="50"/>
      <c r="KFU42" s="50"/>
      <c r="KFV42" s="50"/>
      <c r="KFW42" s="50"/>
      <c r="KFX42" s="50"/>
      <c r="KFY42" s="50"/>
      <c r="KFZ42" s="50"/>
      <c r="KGA42" s="50"/>
      <c r="KGB42" s="50"/>
      <c r="KGC42" s="50"/>
      <c r="KGD42" s="50"/>
      <c r="KGE42" s="50"/>
      <c r="KGF42" s="50"/>
      <c r="KGG42" s="50"/>
      <c r="KGH42" s="50"/>
      <c r="KGI42" s="50"/>
      <c r="KGJ42" s="50"/>
      <c r="KGK42" s="50"/>
      <c r="KGL42" s="49"/>
      <c r="KGM42" s="51"/>
      <c r="KGN42" s="49"/>
      <c r="KGO42" s="51"/>
      <c r="KGP42" s="47"/>
      <c r="KGQ42" s="47"/>
      <c r="KGR42" s="48"/>
      <c r="KGS42" s="49"/>
      <c r="KGT42" s="49"/>
      <c r="KGU42" s="50"/>
      <c r="KGV42" s="50"/>
      <c r="KGW42" s="50"/>
      <c r="KGX42" s="50"/>
      <c r="KGY42" s="50"/>
      <c r="KGZ42" s="50"/>
      <c r="KHA42" s="50"/>
      <c r="KHB42" s="50"/>
      <c r="KHC42" s="50"/>
      <c r="KHD42" s="50"/>
      <c r="KHE42" s="50"/>
      <c r="KHF42" s="50"/>
      <c r="KHG42" s="50"/>
      <c r="KHH42" s="50"/>
      <c r="KHI42" s="50"/>
      <c r="KHJ42" s="50"/>
      <c r="KHK42" s="50"/>
      <c r="KHL42" s="50"/>
      <c r="KHM42" s="49"/>
      <c r="KHN42" s="51"/>
      <c r="KHO42" s="49"/>
      <c r="KHP42" s="51"/>
      <c r="KHQ42" s="47"/>
      <c r="KHR42" s="47"/>
      <c r="KHS42" s="48"/>
      <c r="KHT42" s="49"/>
      <c r="KHU42" s="49"/>
      <c r="KHV42" s="50"/>
      <c r="KHW42" s="50"/>
      <c r="KHX42" s="50"/>
      <c r="KHY42" s="50"/>
      <c r="KHZ42" s="50"/>
      <c r="KIA42" s="50"/>
      <c r="KIB42" s="50"/>
      <c r="KIC42" s="50"/>
      <c r="KID42" s="50"/>
      <c r="KIE42" s="50"/>
      <c r="KIF42" s="50"/>
      <c r="KIG42" s="50"/>
      <c r="KIH42" s="50"/>
      <c r="KII42" s="50"/>
      <c r="KIJ42" s="50"/>
      <c r="KIK42" s="50"/>
      <c r="KIL42" s="50"/>
      <c r="KIM42" s="50"/>
      <c r="KIN42" s="49"/>
      <c r="KIO42" s="51"/>
      <c r="KIP42" s="49"/>
      <c r="KIQ42" s="51"/>
      <c r="KIR42" s="47"/>
      <c r="KIS42" s="47"/>
      <c r="KIT42" s="48"/>
      <c r="KIU42" s="49"/>
      <c r="KIV42" s="49"/>
      <c r="KIW42" s="50"/>
      <c r="KIX42" s="50"/>
      <c r="KIY42" s="50"/>
      <c r="KIZ42" s="50"/>
      <c r="KJA42" s="50"/>
      <c r="KJB42" s="50"/>
      <c r="KJC42" s="50"/>
      <c r="KJD42" s="50"/>
      <c r="KJE42" s="50"/>
      <c r="KJF42" s="50"/>
      <c r="KJG42" s="50"/>
      <c r="KJH42" s="50"/>
      <c r="KJI42" s="50"/>
      <c r="KJJ42" s="50"/>
      <c r="KJK42" s="50"/>
      <c r="KJL42" s="50"/>
      <c r="KJM42" s="50"/>
      <c r="KJN42" s="50"/>
      <c r="KJO42" s="49"/>
      <c r="KJP42" s="51"/>
      <c r="KJQ42" s="49"/>
      <c r="KJR42" s="51"/>
      <c r="KJS42" s="47"/>
      <c r="KJT42" s="47"/>
      <c r="KJU42" s="48"/>
      <c r="KJV42" s="49"/>
      <c r="KJW42" s="49"/>
      <c r="KJX42" s="50"/>
      <c r="KJY42" s="50"/>
      <c r="KJZ42" s="50"/>
      <c r="KKA42" s="50"/>
      <c r="KKB42" s="50"/>
      <c r="KKC42" s="50"/>
      <c r="KKD42" s="50"/>
      <c r="KKE42" s="50"/>
      <c r="KKF42" s="50"/>
      <c r="KKG42" s="50"/>
      <c r="KKH42" s="50"/>
      <c r="KKI42" s="50"/>
      <c r="KKJ42" s="50"/>
      <c r="KKK42" s="50"/>
      <c r="KKL42" s="50"/>
      <c r="KKM42" s="50"/>
      <c r="KKN42" s="50"/>
      <c r="KKO42" s="50"/>
      <c r="KKP42" s="49"/>
      <c r="KKQ42" s="51"/>
      <c r="KKR42" s="49"/>
      <c r="KKS42" s="51"/>
      <c r="KKT42" s="47"/>
      <c r="KKU42" s="47"/>
      <c r="KKV42" s="48"/>
      <c r="KKW42" s="49"/>
      <c r="KKX42" s="49"/>
      <c r="KKY42" s="50"/>
      <c r="KKZ42" s="50"/>
      <c r="KLA42" s="50"/>
      <c r="KLB42" s="50"/>
      <c r="KLC42" s="50"/>
      <c r="KLD42" s="50"/>
      <c r="KLE42" s="50"/>
      <c r="KLF42" s="50"/>
      <c r="KLG42" s="50"/>
      <c r="KLH42" s="50"/>
      <c r="KLI42" s="50"/>
      <c r="KLJ42" s="50"/>
      <c r="KLK42" s="50"/>
      <c r="KLL42" s="50"/>
      <c r="KLM42" s="50"/>
      <c r="KLN42" s="50"/>
      <c r="KLO42" s="50"/>
      <c r="KLP42" s="50"/>
      <c r="KLQ42" s="49"/>
      <c r="KLR42" s="51"/>
      <c r="KLS42" s="49"/>
      <c r="KLT42" s="51"/>
      <c r="KLU42" s="47"/>
      <c r="KLV42" s="47"/>
      <c r="KLW42" s="48"/>
      <c r="KLX42" s="49"/>
      <c r="KLY42" s="49"/>
      <c r="KLZ42" s="50"/>
      <c r="KMA42" s="50"/>
      <c r="KMB42" s="50"/>
      <c r="KMC42" s="50"/>
      <c r="KMD42" s="50"/>
      <c r="KME42" s="50"/>
      <c r="KMF42" s="50"/>
      <c r="KMG42" s="50"/>
      <c r="KMH42" s="50"/>
      <c r="KMI42" s="50"/>
      <c r="KMJ42" s="50"/>
      <c r="KMK42" s="50"/>
      <c r="KML42" s="50"/>
      <c r="KMM42" s="50"/>
      <c r="KMN42" s="50"/>
      <c r="KMO42" s="50"/>
      <c r="KMP42" s="50"/>
      <c r="KMQ42" s="50"/>
      <c r="KMR42" s="49"/>
      <c r="KMS42" s="51"/>
      <c r="KMT42" s="49"/>
      <c r="KMU42" s="51"/>
      <c r="KMV42" s="47"/>
      <c r="KMW42" s="47"/>
      <c r="KMX42" s="48"/>
      <c r="KMY42" s="49"/>
      <c r="KMZ42" s="49"/>
      <c r="KNA42" s="50"/>
      <c r="KNB42" s="50"/>
      <c r="KNC42" s="50"/>
      <c r="KND42" s="50"/>
      <c r="KNE42" s="50"/>
      <c r="KNF42" s="50"/>
      <c r="KNG42" s="50"/>
      <c r="KNH42" s="50"/>
      <c r="KNI42" s="50"/>
      <c r="KNJ42" s="50"/>
      <c r="KNK42" s="50"/>
      <c r="KNL42" s="50"/>
      <c r="KNM42" s="50"/>
      <c r="KNN42" s="50"/>
      <c r="KNO42" s="50"/>
      <c r="KNP42" s="50"/>
      <c r="KNQ42" s="50"/>
      <c r="KNR42" s="50"/>
      <c r="KNS42" s="49"/>
      <c r="KNT42" s="51"/>
      <c r="KNU42" s="49"/>
      <c r="KNV42" s="51"/>
      <c r="KNW42" s="47"/>
      <c r="KNX42" s="47"/>
      <c r="KNY42" s="48"/>
      <c r="KNZ42" s="49"/>
      <c r="KOA42" s="49"/>
      <c r="KOB42" s="50"/>
      <c r="KOC42" s="50"/>
      <c r="KOD42" s="50"/>
      <c r="KOE42" s="50"/>
      <c r="KOF42" s="50"/>
      <c r="KOG42" s="50"/>
      <c r="KOH42" s="50"/>
      <c r="KOI42" s="50"/>
      <c r="KOJ42" s="50"/>
      <c r="KOK42" s="50"/>
      <c r="KOL42" s="50"/>
      <c r="KOM42" s="50"/>
      <c r="KON42" s="50"/>
      <c r="KOO42" s="50"/>
      <c r="KOP42" s="50"/>
      <c r="KOQ42" s="50"/>
      <c r="KOR42" s="50"/>
      <c r="KOS42" s="50"/>
      <c r="KOT42" s="49"/>
      <c r="KOU42" s="51"/>
      <c r="KOV42" s="49"/>
      <c r="KOW42" s="51"/>
      <c r="KOX42" s="47"/>
      <c r="KOY42" s="47"/>
      <c r="KOZ42" s="48"/>
      <c r="KPA42" s="49"/>
      <c r="KPB42" s="49"/>
      <c r="KPC42" s="50"/>
      <c r="KPD42" s="50"/>
      <c r="KPE42" s="50"/>
      <c r="KPF42" s="50"/>
      <c r="KPG42" s="50"/>
      <c r="KPH42" s="50"/>
      <c r="KPI42" s="50"/>
      <c r="KPJ42" s="50"/>
      <c r="KPK42" s="50"/>
      <c r="KPL42" s="50"/>
      <c r="KPM42" s="50"/>
      <c r="KPN42" s="50"/>
      <c r="KPO42" s="50"/>
      <c r="KPP42" s="50"/>
      <c r="KPQ42" s="50"/>
      <c r="KPR42" s="50"/>
      <c r="KPS42" s="50"/>
      <c r="KPT42" s="50"/>
      <c r="KPU42" s="49"/>
      <c r="KPV42" s="51"/>
      <c r="KPW42" s="49"/>
      <c r="KPX42" s="51"/>
      <c r="KPY42" s="47"/>
      <c r="KPZ42" s="47"/>
      <c r="KQA42" s="48"/>
      <c r="KQB42" s="49"/>
      <c r="KQC42" s="49"/>
      <c r="KQD42" s="50"/>
      <c r="KQE42" s="50"/>
      <c r="KQF42" s="50"/>
      <c r="KQG42" s="50"/>
      <c r="KQH42" s="50"/>
      <c r="KQI42" s="50"/>
      <c r="KQJ42" s="50"/>
      <c r="KQK42" s="50"/>
      <c r="KQL42" s="50"/>
      <c r="KQM42" s="50"/>
      <c r="KQN42" s="50"/>
      <c r="KQO42" s="50"/>
      <c r="KQP42" s="50"/>
      <c r="KQQ42" s="50"/>
      <c r="KQR42" s="50"/>
      <c r="KQS42" s="50"/>
      <c r="KQT42" s="50"/>
      <c r="KQU42" s="50"/>
      <c r="KQV42" s="49"/>
      <c r="KQW42" s="51"/>
      <c r="KQX42" s="49"/>
      <c r="KQY42" s="51"/>
      <c r="KQZ42" s="47"/>
      <c r="KRA42" s="47"/>
      <c r="KRB42" s="48"/>
      <c r="KRC42" s="49"/>
      <c r="KRD42" s="49"/>
      <c r="KRE42" s="50"/>
      <c r="KRF42" s="50"/>
      <c r="KRG42" s="50"/>
      <c r="KRH42" s="50"/>
      <c r="KRI42" s="50"/>
      <c r="KRJ42" s="50"/>
      <c r="KRK42" s="50"/>
      <c r="KRL42" s="50"/>
      <c r="KRM42" s="50"/>
      <c r="KRN42" s="50"/>
      <c r="KRO42" s="50"/>
      <c r="KRP42" s="50"/>
      <c r="KRQ42" s="50"/>
      <c r="KRR42" s="50"/>
      <c r="KRS42" s="50"/>
      <c r="KRT42" s="50"/>
      <c r="KRU42" s="50"/>
      <c r="KRV42" s="50"/>
      <c r="KRW42" s="49"/>
      <c r="KRX42" s="51"/>
      <c r="KRY42" s="49"/>
      <c r="KRZ42" s="51"/>
      <c r="KSA42" s="47"/>
      <c r="KSB42" s="47"/>
      <c r="KSC42" s="48"/>
      <c r="KSD42" s="49"/>
      <c r="KSE42" s="49"/>
      <c r="KSF42" s="50"/>
      <c r="KSG42" s="50"/>
      <c r="KSH42" s="50"/>
      <c r="KSI42" s="50"/>
      <c r="KSJ42" s="50"/>
      <c r="KSK42" s="50"/>
      <c r="KSL42" s="50"/>
      <c r="KSM42" s="50"/>
      <c r="KSN42" s="50"/>
      <c r="KSO42" s="50"/>
      <c r="KSP42" s="50"/>
      <c r="KSQ42" s="50"/>
      <c r="KSR42" s="50"/>
      <c r="KSS42" s="50"/>
      <c r="KST42" s="50"/>
      <c r="KSU42" s="50"/>
      <c r="KSV42" s="50"/>
      <c r="KSW42" s="50"/>
      <c r="KSX42" s="49"/>
      <c r="KSY42" s="51"/>
      <c r="KSZ42" s="49"/>
      <c r="KTA42" s="51"/>
      <c r="KTB42" s="47"/>
      <c r="KTC42" s="47"/>
      <c r="KTD42" s="48"/>
      <c r="KTE42" s="49"/>
      <c r="KTF42" s="49"/>
      <c r="KTG42" s="50"/>
      <c r="KTH42" s="50"/>
      <c r="KTI42" s="50"/>
      <c r="KTJ42" s="50"/>
      <c r="KTK42" s="50"/>
      <c r="KTL42" s="50"/>
      <c r="KTM42" s="50"/>
      <c r="KTN42" s="50"/>
      <c r="KTO42" s="50"/>
      <c r="KTP42" s="50"/>
      <c r="KTQ42" s="50"/>
      <c r="KTR42" s="50"/>
      <c r="KTS42" s="50"/>
      <c r="KTT42" s="50"/>
      <c r="KTU42" s="50"/>
      <c r="KTV42" s="50"/>
      <c r="KTW42" s="50"/>
      <c r="KTX42" s="50"/>
      <c r="KTY42" s="49"/>
      <c r="KTZ42" s="51"/>
      <c r="KUA42" s="49"/>
      <c r="KUB42" s="51"/>
      <c r="KUC42" s="47"/>
      <c r="KUD42" s="47"/>
      <c r="KUE42" s="48"/>
      <c r="KUF42" s="49"/>
      <c r="KUG42" s="49"/>
      <c r="KUH42" s="50"/>
      <c r="KUI42" s="50"/>
      <c r="KUJ42" s="50"/>
      <c r="KUK42" s="50"/>
      <c r="KUL42" s="50"/>
      <c r="KUM42" s="50"/>
      <c r="KUN42" s="50"/>
      <c r="KUO42" s="50"/>
      <c r="KUP42" s="50"/>
      <c r="KUQ42" s="50"/>
      <c r="KUR42" s="50"/>
      <c r="KUS42" s="50"/>
      <c r="KUT42" s="50"/>
      <c r="KUU42" s="50"/>
      <c r="KUV42" s="50"/>
      <c r="KUW42" s="50"/>
      <c r="KUX42" s="50"/>
      <c r="KUY42" s="50"/>
      <c r="KUZ42" s="49"/>
      <c r="KVA42" s="51"/>
      <c r="KVB42" s="49"/>
      <c r="KVC42" s="51"/>
      <c r="KVD42" s="47"/>
      <c r="KVE42" s="47"/>
      <c r="KVF42" s="48"/>
      <c r="KVG42" s="49"/>
      <c r="KVH42" s="49"/>
      <c r="KVI42" s="50"/>
      <c r="KVJ42" s="50"/>
      <c r="KVK42" s="50"/>
      <c r="KVL42" s="50"/>
      <c r="KVM42" s="50"/>
      <c r="KVN42" s="50"/>
      <c r="KVO42" s="50"/>
      <c r="KVP42" s="50"/>
      <c r="KVQ42" s="50"/>
      <c r="KVR42" s="50"/>
      <c r="KVS42" s="50"/>
      <c r="KVT42" s="50"/>
      <c r="KVU42" s="50"/>
      <c r="KVV42" s="50"/>
      <c r="KVW42" s="50"/>
      <c r="KVX42" s="50"/>
      <c r="KVY42" s="50"/>
      <c r="KVZ42" s="50"/>
      <c r="KWA42" s="49"/>
      <c r="KWB42" s="51"/>
      <c r="KWC42" s="49"/>
      <c r="KWD42" s="51"/>
      <c r="KWE42" s="47"/>
      <c r="KWF42" s="47"/>
      <c r="KWG42" s="48"/>
      <c r="KWH42" s="49"/>
      <c r="KWI42" s="49"/>
      <c r="KWJ42" s="50"/>
      <c r="KWK42" s="50"/>
      <c r="KWL42" s="50"/>
      <c r="KWM42" s="50"/>
      <c r="KWN42" s="50"/>
      <c r="KWO42" s="50"/>
      <c r="KWP42" s="50"/>
      <c r="KWQ42" s="50"/>
      <c r="KWR42" s="50"/>
      <c r="KWS42" s="50"/>
      <c r="KWT42" s="50"/>
      <c r="KWU42" s="50"/>
      <c r="KWV42" s="50"/>
      <c r="KWW42" s="50"/>
      <c r="KWX42" s="50"/>
      <c r="KWY42" s="50"/>
      <c r="KWZ42" s="50"/>
      <c r="KXA42" s="50"/>
      <c r="KXB42" s="49"/>
      <c r="KXC42" s="51"/>
      <c r="KXD42" s="49"/>
      <c r="KXE42" s="51"/>
      <c r="KXF42" s="47"/>
      <c r="KXG42" s="47"/>
      <c r="KXH42" s="48"/>
      <c r="KXI42" s="49"/>
      <c r="KXJ42" s="49"/>
      <c r="KXK42" s="50"/>
      <c r="KXL42" s="50"/>
      <c r="KXM42" s="50"/>
      <c r="KXN42" s="50"/>
      <c r="KXO42" s="50"/>
      <c r="KXP42" s="50"/>
      <c r="KXQ42" s="50"/>
      <c r="KXR42" s="50"/>
      <c r="KXS42" s="50"/>
      <c r="KXT42" s="50"/>
      <c r="KXU42" s="50"/>
      <c r="KXV42" s="50"/>
      <c r="KXW42" s="50"/>
      <c r="KXX42" s="50"/>
      <c r="KXY42" s="50"/>
      <c r="KXZ42" s="50"/>
      <c r="KYA42" s="50"/>
      <c r="KYB42" s="50"/>
      <c r="KYC42" s="49"/>
      <c r="KYD42" s="51"/>
      <c r="KYE42" s="49"/>
      <c r="KYF42" s="51"/>
      <c r="KYG42" s="47"/>
      <c r="KYH42" s="47"/>
      <c r="KYI42" s="48"/>
      <c r="KYJ42" s="49"/>
      <c r="KYK42" s="49"/>
      <c r="KYL42" s="50"/>
      <c r="KYM42" s="50"/>
      <c r="KYN42" s="50"/>
      <c r="KYO42" s="50"/>
      <c r="KYP42" s="50"/>
      <c r="KYQ42" s="50"/>
      <c r="KYR42" s="50"/>
      <c r="KYS42" s="50"/>
      <c r="KYT42" s="50"/>
      <c r="KYU42" s="50"/>
      <c r="KYV42" s="50"/>
      <c r="KYW42" s="50"/>
      <c r="KYX42" s="50"/>
      <c r="KYY42" s="50"/>
      <c r="KYZ42" s="50"/>
      <c r="KZA42" s="50"/>
      <c r="KZB42" s="50"/>
      <c r="KZC42" s="50"/>
      <c r="KZD42" s="49"/>
      <c r="KZE42" s="51"/>
      <c r="KZF42" s="49"/>
      <c r="KZG42" s="51"/>
      <c r="KZH42" s="47"/>
      <c r="KZI42" s="47"/>
      <c r="KZJ42" s="48"/>
      <c r="KZK42" s="49"/>
      <c r="KZL42" s="49"/>
      <c r="KZM42" s="50"/>
      <c r="KZN42" s="50"/>
      <c r="KZO42" s="50"/>
      <c r="KZP42" s="50"/>
      <c r="KZQ42" s="50"/>
      <c r="KZR42" s="50"/>
      <c r="KZS42" s="50"/>
      <c r="KZT42" s="50"/>
      <c r="KZU42" s="50"/>
      <c r="KZV42" s="50"/>
      <c r="KZW42" s="50"/>
      <c r="KZX42" s="50"/>
      <c r="KZY42" s="50"/>
      <c r="KZZ42" s="50"/>
      <c r="LAA42" s="50"/>
      <c r="LAB42" s="50"/>
      <c r="LAC42" s="50"/>
      <c r="LAD42" s="50"/>
      <c r="LAE42" s="49"/>
      <c r="LAF42" s="51"/>
      <c r="LAG42" s="49"/>
      <c r="LAH42" s="51"/>
      <c r="LAI42" s="47"/>
      <c r="LAJ42" s="47"/>
      <c r="LAK42" s="48"/>
      <c r="LAL42" s="49"/>
      <c r="LAM42" s="49"/>
      <c r="LAN42" s="50"/>
      <c r="LAO42" s="50"/>
      <c r="LAP42" s="50"/>
      <c r="LAQ42" s="50"/>
      <c r="LAR42" s="50"/>
      <c r="LAS42" s="50"/>
      <c r="LAT42" s="50"/>
      <c r="LAU42" s="50"/>
      <c r="LAV42" s="50"/>
      <c r="LAW42" s="50"/>
      <c r="LAX42" s="50"/>
      <c r="LAY42" s="50"/>
      <c r="LAZ42" s="50"/>
      <c r="LBA42" s="50"/>
      <c r="LBB42" s="50"/>
      <c r="LBC42" s="50"/>
      <c r="LBD42" s="50"/>
      <c r="LBE42" s="50"/>
      <c r="LBF42" s="49"/>
      <c r="LBG42" s="51"/>
      <c r="LBH42" s="49"/>
      <c r="LBI42" s="51"/>
      <c r="LBJ42" s="47"/>
      <c r="LBK42" s="47"/>
      <c r="LBL42" s="48"/>
      <c r="LBM42" s="49"/>
      <c r="LBN42" s="49"/>
      <c r="LBO42" s="50"/>
      <c r="LBP42" s="50"/>
      <c r="LBQ42" s="50"/>
      <c r="LBR42" s="50"/>
      <c r="LBS42" s="50"/>
      <c r="LBT42" s="50"/>
      <c r="LBU42" s="50"/>
      <c r="LBV42" s="50"/>
      <c r="LBW42" s="50"/>
      <c r="LBX42" s="50"/>
      <c r="LBY42" s="50"/>
      <c r="LBZ42" s="50"/>
      <c r="LCA42" s="50"/>
      <c r="LCB42" s="50"/>
      <c r="LCC42" s="50"/>
      <c r="LCD42" s="50"/>
      <c r="LCE42" s="50"/>
      <c r="LCF42" s="50"/>
      <c r="LCG42" s="49"/>
      <c r="LCH42" s="51"/>
      <c r="LCI42" s="49"/>
      <c r="LCJ42" s="51"/>
      <c r="LCK42" s="47"/>
      <c r="LCL42" s="47"/>
      <c r="LCM42" s="48"/>
      <c r="LCN42" s="49"/>
      <c r="LCO42" s="49"/>
      <c r="LCP42" s="50"/>
      <c r="LCQ42" s="50"/>
      <c r="LCR42" s="50"/>
      <c r="LCS42" s="50"/>
      <c r="LCT42" s="50"/>
      <c r="LCU42" s="50"/>
      <c r="LCV42" s="50"/>
      <c r="LCW42" s="50"/>
      <c r="LCX42" s="50"/>
      <c r="LCY42" s="50"/>
      <c r="LCZ42" s="50"/>
      <c r="LDA42" s="50"/>
      <c r="LDB42" s="50"/>
      <c r="LDC42" s="50"/>
      <c r="LDD42" s="50"/>
      <c r="LDE42" s="50"/>
      <c r="LDF42" s="50"/>
      <c r="LDG42" s="50"/>
      <c r="LDH42" s="49"/>
      <c r="LDI42" s="51"/>
      <c r="LDJ42" s="49"/>
      <c r="LDK42" s="51"/>
      <c r="LDL42" s="47"/>
      <c r="LDM42" s="47"/>
      <c r="LDN42" s="48"/>
      <c r="LDO42" s="49"/>
      <c r="LDP42" s="49"/>
      <c r="LDQ42" s="50"/>
      <c r="LDR42" s="50"/>
      <c r="LDS42" s="50"/>
      <c r="LDT42" s="50"/>
      <c r="LDU42" s="50"/>
      <c r="LDV42" s="50"/>
      <c r="LDW42" s="50"/>
      <c r="LDX42" s="50"/>
      <c r="LDY42" s="50"/>
      <c r="LDZ42" s="50"/>
      <c r="LEA42" s="50"/>
      <c r="LEB42" s="50"/>
      <c r="LEC42" s="50"/>
      <c r="LED42" s="50"/>
      <c r="LEE42" s="50"/>
      <c r="LEF42" s="50"/>
      <c r="LEG42" s="50"/>
      <c r="LEH42" s="50"/>
      <c r="LEI42" s="49"/>
      <c r="LEJ42" s="51"/>
      <c r="LEK42" s="49"/>
      <c r="LEL42" s="51"/>
      <c r="LEM42" s="47"/>
      <c r="LEN42" s="47"/>
      <c r="LEO42" s="48"/>
      <c r="LEP42" s="49"/>
      <c r="LEQ42" s="49"/>
      <c r="LER42" s="50"/>
      <c r="LES42" s="50"/>
      <c r="LET42" s="50"/>
      <c r="LEU42" s="50"/>
      <c r="LEV42" s="50"/>
      <c r="LEW42" s="50"/>
      <c r="LEX42" s="50"/>
      <c r="LEY42" s="50"/>
      <c r="LEZ42" s="50"/>
      <c r="LFA42" s="50"/>
      <c r="LFB42" s="50"/>
      <c r="LFC42" s="50"/>
      <c r="LFD42" s="50"/>
      <c r="LFE42" s="50"/>
      <c r="LFF42" s="50"/>
      <c r="LFG42" s="50"/>
      <c r="LFH42" s="50"/>
      <c r="LFI42" s="50"/>
      <c r="LFJ42" s="49"/>
      <c r="LFK42" s="51"/>
      <c r="LFL42" s="49"/>
      <c r="LFM42" s="51"/>
      <c r="LFN42" s="47"/>
      <c r="LFO42" s="47"/>
      <c r="LFP42" s="48"/>
      <c r="LFQ42" s="49"/>
      <c r="LFR42" s="49"/>
      <c r="LFS42" s="50"/>
      <c r="LFT42" s="50"/>
      <c r="LFU42" s="50"/>
      <c r="LFV42" s="50"/>
      <c r="LFW42" s="50"/>
      <c r="LFX42" s="50"/>
      <c r="LFY42" s="50"/>
      <c r="LFZ42" s="50"/>
      <c r="LGA42" s="50"/>
      <c r="LGB42" s="50"/>
      <c r="LGC42" s="50"/>
      <c r="LGD42" s="50"/>
      <c r="LGE42" s="50"/>
      <c r="LGF42" s="50"/>
      <c r="LGG42" s="50"/>
      <c r="LGH42" s="50"/>
      <c r="LGI42" s="50"/>
      <c r="LGJ42" s="50"/>
      <c r="LGK42" s="49"/>
      <c r="LGL42" s="51"/>
      <c r="LGM42" s="49"/>
      <c r="LGN42" s="51"/>
      <c r="LGO42" s="47"/>
      <c r="LGP42" s="47"/>
      <c r="LGQ42" s="48"/>
      <c r="LGR42" s="49"/>
      <c r="LGS42" s="49"/>
      <c r="LGT42" s="50"/>
      <c r="LGU42" s="50"/>
      <c r="LGV42" s="50"/>
      <c r="LGW42" s="50"/>
      <c r="LGX42" s="50"/>
      <c r="LGY42" s="50"/>
      <c r="LGZ42" s="50"/>
      <c r="LHA42" s="50"/>
      <c r="LHB42" s="50"/>
      <c r="LHC42" s="50"/>
      <c r="LHD42" s="50"/>
      <c r="LHE42" s="50"/>
      <c r="LHF42" s="50"/>
      <c r="LHG42" s="50"/>
      <c r="LHH42" s="50"/>
      <c r="LHI42" s="50"/>
      <c r="LHJ42" s="50"/>
      <c r="LHK42" s="50"/>
      <c r="LHL42" s="49"/>
      <c r="LHM42" s="51"/>
      <c r="LHN42" s="49"/>
      <c r="LHO42" s="51"/>
      <c r="LHP42" s="47"/>
      <c r="LHQ42" s="47"/>
      <c r="LHR42" s="48"/>
      <c r="LHS42" s="49"/>
      <c r="LHT42" s="49"/>
      <c r="LHU42" s="50"/>
      <c r="LHV42" s="50"/>
      <c r="LHW42" s="50"/>
      <c r="LHX42" s="50"/>
      <c r="LHY42" s="50"/>
      <c r="LHZ42" s="50"/>
      <c r="LIA42" s="50"/>
      <c r="LIB42" s="50"/>
      <c r="LIC42" s="50"/>
      <c r="LID42" s="50"/>
      <c r="LIE42" s="50"/>
      <c r="LIF42" s="50"/>
      <c r="LIG42" s="50"/>
      <c r="LIH42" s="50"/>
      <c r="LII42" s="50"/>
      <c r="LIJ42" s="50"/>
      <c r="LIK42" s="50"/>
      <c r="LIL42" s="50"/>
      <c r="LIM42" s="49"/>
      <c r="LIN42" s="51"/>
      <c r="LIO42" s="49"/>
      <c r="LIP42" s="51"/>
      <c r="LIQ42" s="47"/>
      <c r="LIR42" s="47"/>
      <c r="LIS42" s="48"/>
      <c r="LIT42" s="49"/>
      <c r="LIU42" s="49"/>
      <c r="LIV42" s="50"/>
      <c r="LIW42" s="50"/>
      <c r="LIX42" s="50"/>
      <c r="LIY42" s="50"/>
      <c r="LIZ42" s="50"/>
      <c r="LJA42" s="50"/>
      <c r="LJB42" s="50"/>
      <c r="LJC42" s="50"/>
      <c r="LJD42" s="50"/>
      <c r="LJE42" s="50"/>
      <c r="LJF42" s="50"/>
      <c r="LJG42" s="50"/>
      <c r="LJH42" s="50"/>
      <c r="LJI42" s="50"/>
      <c r="LJJ42" s="50"/>
      <c r="LJK42" s="50"/>
      <c r="LJL42" s="50"/>
      <c r="LJM42" s="50"/>
      <c r="LJN42" s="49"/>
      <c r="LJO42" s="51"/>
      <c r="LJP42" s="49"/>
      <c r="LJQ42" s="51"/>
      <c r="LJR42" s="47"/>
      <c r="LJS42" s="47"/>
      <c r="LJT42" s="48"/>
      <c r="LJU42" s="49"/>
      <c r="LJV42" s="49"/>
      <c r="LJW42" s="50"/>
      <c r="LJX42" s="50"/>
      <c r="LJY42" s="50"/>
      <c r="LJZ42" s="50"/>
      <c r="LKA42" s="50"/>
      <c r="LKB42" s="50"/>
      <c r="LKC42" s="50"/>
      <c r="LKD42" s="50"/>
      <c r="LKE42" s="50"/>
      <c r="LKF42" s="50"/>
      <c r="LKG42" s="50"/>
      <c r="LKH42" s="50"/>
      <c r="LKI42" s="50"/>
      <c r="LKJ42" s="50"/>
      <c r="LKK42" s="50"/>
      <c r="LKL42" s="50"/>
      <c r="LKM42" s="50"/>
      <c r="LKN42" s="50"/>
      <c r="LKO42" s="49"/>
      <c r="LKP42" s="51"/>
      <c r="LKQ42" s="49"/>
      <c r="LKR42" s="51"/>
      <c r="LKS42" s="47"/>
      <c r="LKT42" s="47"/>
      <c r="LKU42" s="48"/>
      <c r="LKV42" s="49"/>
      <c r="LKW42" s="49"/>
      <c r="LKX42" s="50"/>
      <c r="LKY42" s="50"/>
      <c r="LKZ42" s="50"/>
      <c r="LLA42" s="50"/>
      <c r="LLB42" s="50"/>
      <c r="LLC42" s="50"/>
      <c r="LLD42" s="50"/>
      <c r="LLE42" s="50"/>
      <c r="LLF42" s="50"/>
      <c r="LLG42" s="50"/>
      <c r="LLH42" s="50"/>
      <c r="LLI42" s="50"/>
      <c r="LLJ42" s="50"/>
      <c r="LLK42" s="50"/>
      <c r="LLL42" s="50"/>
      <c r="LLM42" s="50"/>
      <c r="LLN42" s="50"/>
      <c r="LLO42" s="50"/>
      <c r="LLP42" s="49"/>
      <c r="LLQ42" s="51"/>
      <c r="LLR42" s="49"/>
      <c r="LLS42" s="51"/>
      <c r="LLT42" s="47"/>
      <c r="LLU42" s="47"/>
      <c r="LLV42" s="48"/>
      <c r="LLW42" s="49"/>
      <c r="LLX42" s="49"/>
      <c r="LLY42" s="50"/>
      <c r="LLZ42" s="50"/>
      <c r="LMA42" s="50"/>
      <c r="LMB42" s="50"/>
      <c r="LMC42" s="50"/>
      <c r="LMD42" s="50"/>
      <c r="LME42" s="50"/>
      <c r="LMF42" s="50"/>
      <c r="LMG42" s="50"/>
      <c r="LMH42" s="50"/>
      <c r="LMI42" s="50"/>
      <c r="LMJ42" s="50"/>
      <c r="LMK42" s="50"/>
      <c r="LML42" s="50"/>
      <c r="LMM42" s="50"/>
      <c r="LMN42" s="50"/>
      <c r="LMO42" s="50"/>
      <c r="LMP42" s="50"/>
      <c r="LMQ42" s="49"/>
      <c r="LMR42" s="51"/>
      <c r="LMS42" s="49"/>
      <c r="LMT42" s="51"/>
      <c r="LMU42" s="47"/>
      <c r="LMV42" s="47"/>
      <c r="LMW42" s="48"/>
      <c r="LMX42" s="49"/>
      <c r="LMY42" s="49"/>
      <c r="LMZ42" s="50"/>
      <c r="LNA42" s="50"/>
      <c r="LNB42" s="50"/>
      <c r="LNC42" s="50"/>
      <c r="LND42" s="50"/>
      <c r="LNE42" s="50"/>
      <c r="LNF42" s="50"/>
      <c r="LNG42" s="50"/>
      <c r="LNH42" s="50"/>
      <c r="LNI42" s="50"/>
      <c r="LNJ42" s="50"/>
      <c r="LNK42" s="50"/>
      <c r="LNL42" s="50"/>
      <c r="LNM42" s="50"/>
      <c r="LNN42" s="50"/>
      <c r="LNO42" s="50"/>
      <c r="LNP42" s="50"/>
      <c r="LNQ42" s="50"/>
      <c r="LNR42" s="49"/>
      <c r="LNS42" s="51"/>
      <c r="LNT42" s="49"/>
      <c r="LNU42" s="51"/>
      <c r="LNV42" s="47"/>
      <c r="LNW42" s="47"/>
      <c r="LNX42" s="48"/>
      <c r="LNY42" s="49"/>
      <c r="LNZ42" s="49"/>
      <c r="LOA42" s="50"/>
      <c r="LOB42" s="50"/>
      <c r="LOC42" s="50"/>
      <c r="LOD42" s="50"/>
      <c r="LOE42" s="50"/>
      <c r="LOF42" s="50"/>
      <c r="LOG42" s="50"/>
      <c r="LOH42" s="50"/>
      <c r="LOI42" s="50"/>
      <c r="LOJ42" s="50"/>
      <c r="LOK42" s="50"/>
      <c r="LOL42" s="50"/>
      <c r="LOM42" s="50"/>
      <c r="LON42" s="50"/>
      <c r="LOO42" s="50"/>
      <c r="LOP42" s="50"/>
      <c r="LOQ42" s="50"/>
      <c r="LOR42" s="50"/>
      <c r="LOS42" s="49"/>
      <c r="LOT42" s="51"/>
      <c r="LOU42" s="49"/>
      <c r="LOV42" s="51"/>
      <c r="LOW42" s="47"/>
      <c r="LOX42" s="47"/>
      <c r="LOY42" s="48"/>
      <c r="LOZ42" s="49"/>
      <c r="LPA42" s="49"/>
      <c r="LPB42" s="50"/>
      <c r="LPC42" s="50"/>
      <c r="LPD42" s="50"/>
      <c r="LPE42" s="50"/>
      <c r="LPF42" s="50"/>
      <c r="LPG42" s="50"/>
      <c r="LPH42" s="50"/>
      <c r="LPI42" s="50"/>
      <c r="LPJ42" s="50"/>
      <c r="LPK42" s="50"/>
      <c r="LPL42" s="50"/>
      <c r="LPM42" s="50"/>
      <c r="LPN42" s="50"/>
      <c r="LPO42" s="50"/>
      <c r="LPP42" s="50"/>
      <c r="LPQ42" s="50"/>
      <c r="LPR42" s="50"/>
      <c r="LPS42" s="50"/>
      <c r="LPT42" s="49"/>
      <c r="LPU42" s="51"/>
      <c r="LPV42" s="49"/>
      <c r="LPW42" s="51"/>
      <c r="LPX42" s="47"/>
      <c r="LPY42" s="47"/>
      <c r="LPZ42" s="48"/>
      <c r="LQA42" s="49"/>
      <c r="LQB42" s="49"/>
      <c r="LQC42" s="50"/>
      <c r="LQD42" s="50"/>
      <c r="LQE42" s="50"/>
      <c r="LQF42" s="50"/>
      <c r="LQG42" s="50"/>
      <c r="LQH42" s="50"/>
      <c r="LQI42" s="50"/>
      <c r="LQJ42" s="50"/>
      <c r="LQK42" s="50"/>
      <c r="LQL42" s="50"/>
      <c r="LQM42" s="50"/>
      <c r="LQN42" s="50"/>
      <c r="LQO42" s="50"/>
      <c r="LQP42" s="50"/>
      <c r="LQQ42" s="50"/>
      <c r="LQR42" s="50"/>
      <c r="LQS42" s="50"/>
      <c r="LQT42" s="50"/>
      <c r="LQU42" s="49"/>
      <c r="LQV42" s="51"/>
      <c r="LQW42" s="49"/>
      <c r="LQX42" s="51"/>
      <c r="LQY42" s="47"/>
      <c r="LQZ42" s="47"/>
      <c r="LRA42" s="48"/>
      <c r="LRB42" s="49"/>
      <c r="LRC42" s="49"/>
      <c r="LRD42" s="50"/>
      <c r="LRE42" s="50"/>
      <c r="LRF42" s="50"/>
      <c r="LRG42" s="50"/>
      <c r="LRH42" s="50"/>
      <c r="LRI42" s="50"/>
      <c r="LRJ42" s="50"/>
      <c r="LRK42" s="50"/>
      <c r="LRL42" s="50"/>
      <c r="LRM42" s="50"/>
      <c r="LRN42" s="50"/>
      <c r="LRO42" s="50"/>
      <c r="LRP42" s="50"/>
      <c r="LRQ42" s="50"/>
      <c r="LRR42" s="50"/>
      <c r="LRS42" s="50"/>
      <c r="LRT42" s="50"/>
      <c r="LRU42" s="50"/>
      <c r="LRV42" s="49"/>
      <c r="LRW42" s="51"/>
      <c r="LRX42" s="49"/>
      <c r="LRY42" s="51"/>
      <c r="LRZ42" s="47"/>
      <c r="LSA42" s="47"/>
      <c r="LSB42" s="48"/>
      <c r="LSC42" s="49"/>
      <c r="LSD42" s="49"/>
      <c r="LSE42" s="50"/>
      <c r="LSF42" s="50"/>
      <c r="LSG42" s="50"/>
      <c r="LSH42" s="50"/>
      <c r="LSI42" s="50"/>
      <c r="LSJ42" s="50"/>
      <c r="LSK42" s="50"/>
      <c r="LSL42" s="50"/>
      <c r="LSM42" s="50"/>
      <c r="LSN42" s="50"/>
      <c r="LSO42" s="50"/>
      <c r="LSP42" s="50"/>
      <c r="LSQ42" s="50"/>
      <c r="LSR42" s="50"/>
      <c r="LSS42" s="50"/>
      <c r="LST42" s="50"/>
      <c r="LSU42" s="50"/>
      <c r="LSV42" s="50"/>
      <c r="LSW42" s="49"/>
      <c r="LSX42" s="51"/>
      <c r="LSY42" s="49"/>
      <c r="LSZ42" s="51"/>
      <c r="LTA42" s="47"/>
      <c r="LTB42" s="47"/>
      <c r="LTC42" s="48"/>
      <c r="LTD42" s="49"/>
      <c r="LTE42" s="49"/>
      <c r="LTF42" s="50"/>
      <c r="LTG42" s="50"/>
      <c r="LTH42" s="50"/>
      <c r="LTI42" s="50"/>
      <c r="LTJ42" s="50"/>
      <c r="LTK42" s="50"/>
      <c r="LTL42" s="50"/>
      <c r="LTM42" s="50"/>
      <c r="LTN42" s="50"/>
      <c r="LTO42" s="50"/>
      <c r="LTP42" s="50"/>
      <c r="LTQ42" s="50"/>
      <c r="LTR42" s="50"/>
      <c r="LTS42" s="50"/>
      <c r="LTT42" s="50"/>
      <c r="LTU42" s="50"/>
      <c r="LTV42" s="50"/>
      <c r="LTW42" s="50"/>
      <c r="LTX42" s="49"/>
      <c r="LTY42" s="51"/>
      <c r="LTZ42" s="49"/>
      <c r="LUA42" s="51"/>
      <c r="LUB42" s="47"/>
      <c r="LUC42" s="47"/>
      <c r="LUD42" s="48"/>
      <c r="LUE42" s="49"/>
      <c r="LUF42" s="49"/>
      <c r="LUG42" s="50"/>
      <c r="LUH42" s="50"/>
      <c r="LUI42" s="50"/>
      <c r="LUJ42" s="50"/>
      <c r="LUK42" s="50"/>
      <c r="LUL42" s="50"/>
      <c r="LUM42" s="50"/>
      <c r="LUN42" s="50"/>
      <c r="LUO42" s="50"/>
      <c r="LUP42" s="50"/>
      <c r="LUQ42" s="50"/>
      <c r="LUR42" s="50"/>
      <c r="LUS42" s="50"/>
      <c r="LUT42" s="50"/>
      <c r="LUU42" s="50"/>
      <c r="LUV42" s="50"/>
      <c r="LUW42" s="50"/>
      <c r="LUX42" s="50"/>
      <c r="LUY42" s="49"/>
      <c r="LUZ42" s="51"/>
      <c r="LVA42" s="49"/>
      <c r="LVB42" s="51"/>
      <c r="LVC42" s="47"/>
      <c r="LVD42" s="47"/>
      <c r="LVE42" s="48"/>
      <c r="LVF42" s="49"/>
      <c r="LVG42" s="49"/>
      <c r="LVH42" s="50"/>
      <c r="LVI42" s="50"/>
      <c r="LVJ42" s="50"/>
      <c r="LVK42" s="50"/>
      <c r="LVL42" s="50"/>
      <c r="LVM42" s="50"/>
      <c r="LVN42" s="50"/>
      <c r="LVO42" s="50"/>
      <c r="LVP42" s="50"/>
      <c r="LVQ42" s="50"/>
      <c r="LVR42" s="50"/>
      <c r="LVS42" s="50"/>
      <c r="LVT42" s="50"/>
      <c r="LVU42" s="50"/>
      <c r="LVV42" s="50"/>
      <c r="LVW42" s="50"/>
      <c r="LVX42" s="50"/>
      <c r="LVY42" s="50"/>
      <c r="LVZ42" s="49"/>
      <c r="LWA42" s="51"/>
      <c r="LWB42" s="49"/>
      <c r="LWC42" s="51"/>
      <c r="LWD42" s="47"/>
      <c r="LWE42" s="47"/>
      <c r="LWF42" s="48"/>
      <c r="LWG42" s="49"/>
      <c r="LWH42" s="49"/>
      <c r="LWI42" s="50"/>
      <c r="LWJ42" s="50"/>
      <c r="LWK42" s="50"/>
      <c r="LWL42" s="50"/>
      <c r="LWM42" s="50"/>
      <c r="LWN42" s="50"/>
      <c r="LWO42" s="50"/>
      <c r="LWP42" s="50"/>
      <c r="LWQ42" s="50"/>
      <c r="LWR42" s="50"/>
      <c r="LWS42" s="50"/>
      <c r="LWT42" s="50"/>
      <c r="LWU42" s="50"/>
      <c r="LWV42" s="50"/>
      <c r="LWW42" s="50"/>
      <c r="LWX42" s="50"/>
      <c r="LWY42" s="50"/>
      <c r="LWZ42" s="50"/>
      <c r="LXA42" s="49"/>
      <c r="LXB42" s="51"/>
      <c r="LXC42" s="49"/>
      <c r="LXD42" s="51"/>
      <c r="LXE42" s="47"/>
      <c r="LXF42" s="47"/>
      <c r="LXG42" s="48"/>
      <c r="LXH42" s="49"/>
      <c r="LXI42" s="49"/>
      <c r="LXJ42" s="50"/>
      <c r="LXK42" s="50"/>
      <c r="LXL42" s="50"/>
      <c r="LXM42" s="50"/>
      <c r="LXN42" s="50"/>
      <c r="LXO42" s="50"/>
      <c r="LXP42" s="50"/>
      <c r="LXQ42" s="50"/>
      <c r="LXR42" s="50"/>
      <c r="LXS42" s="50"/>
      <c r="LXT42" s="50"/>
      <c r="LXU42" s="50"/>
      <c r="LXV42" s="50"/>
      <c r="LXW42" s="50"/>
      <c r="LXX42" s="50"/>
      <c r="LXY42" s="50"/>
      <c r="LXZ42" s="50"/>
      <c r="LYA42" s="50"/>
      <c r="LYB42" s="49"/>
      <c r="LYC42" s="51"/>
      <c r="LYD42" s="49"/>
      <c r="LYE42" s="51"/>
      <c r="LYF42" s="47"/>
      <c r="LYG42" s="47"/>
      <c r="LYH42" s="48"/>
      <c r="LYI42" s="49"/>
      <c r="LYJ42" s="49"/>
      <c r="LYK42" s="50"/>
      <c r="LYL42" s="50"/>
      <c r="LYM42" s="50"/>
      <c r="LYN42" s="50"/>
      <c r="LYO42" s="50"/>
      <c r="LYP42" s="50"/>
      <c r="LYQ42" s="50"/>
      <c r="LYR42" s="50"/>
      <c r="LYS42" s="50"/>
      <c r="LYT42" s="50"/>
      <c r="LYU42" s="50"/>
      <c r="LYV42" s="50"/>
      <c r="LYW42" s="50"/>
      <c r="LYX42" s="50"/>
      <c r="LYY42" s="50"/>
      <c r="LYZ42" s="50"/>
      <c r="LZA42" s="50"/>
      <c r="LZB42" s="50"/>
      <c r="LZC42" s="49"/>
      <c r="LZD42" s="51"/>
      <c r="LZE42" s="49"/>
      <c r="LZF42" s="51"/>
      <c r="LZG42" s="47"/>
      <c r="LZH42" s="47"/>
      <c r="LZI42" s="48"/>
      <c r="LZJ42" s="49"/>
      <c r="LZK42" s="49"/>
      <c r="LZL42" s="50"/>
      <c r="LZM42" s="50"/>
      <c r="LZN42" s="50"/>
      <c r="LZO42" s="50"/>
      <c r="LZP42" s="50"/>
      <c r="LZQ42" s="50"/>
      <c r="LZR42" s="50"/>
      <c r="LZS42" s="50"/>
      <c r="LZT42" s="50"/>
      <c r="LZU42" s="50"/>
      <c r="LZV42" s="50"/>
      <c r="LZW42" s="50"/>
      <c r="LZX42" s="50"/>
      <c r="LZY42" s="50"/>
      <c r="LZZ42" s="50"/>
      <c r="MAA42" s="50"/>
      <c r="MAB42" s="50"/>
      <c r="MAC42" s="50"/>
      <c r="MAD42" s="49"/>
      <c r="MAE42" s="51"/>
      <c r="MAF42" s="49"/>
      <c r="MAG42" s="51"/>
      <c r="MAH42" s="47"/>
      <c r="MAI42" s="47"/>
      <c r="MAJ42" s="48"/>
      <c r="MAK42" s="49"/>
      <c r="MAL42" s="49"/>
      <c r="MAM42" s="50"/>
      <c r="MAN42" s="50"/>
      <c r="MAO42" s="50"/>
      <c r="MAP42" s="50"/>
      <c r="MAQ42" s="50"/>
      <c r="MAR42" s="50"/>
      <c r="MAS42" s="50"/>
      <c r="MAT42" s="50"/>
      <c r="MAU42" s="50"/>
      <c r="MAV42" s="50"/>
      <c r="MAW42" s="50"/>
      <c r="MAX42" s="50"/>
      <c r="MAY42" s="50"/>
      <c r="MAZ42" s="50"/>
      <c r="MBA42" s="50"/>
      <c r="MBB42" s="50"/>
      <c r="MBC42" s="50"/>
      <c r="MBD42" s="50"/>
      <c r="MBE42" s="49"/>
      <c r="MBF42" s="51"/>
      <c r="MBG42" s="49"/>
      <c r="MBH42" s="51"/>
      <c r="MBI42" s="47"/>
      <c r="MBJ42" s="47"/>
      <c r="MBK42" s="48"/>
      <c r="MBL42" s="49"/>
      <c r="MBM42" s="49"/>
      <c r="MBN42" s="50"/>
      <c r="MBO42" s="50"/>
      <c r="MBP42" s="50"/>
      <c r="MBQ42" s="50"/>
      <c r="MBR42" s="50"/>
      <c r="MBS42" s="50"/>
      <c r="MBT42" s="50"/>
      <c r="MBU42" s="50"/>
      <c r="MBV42" s="50"/>
      <c r="MBW42" s="50"/>
      <c r="MBX42" s="50"/>
      <c r="MBY42" s="50"/>
      <c r="MBZ42" s="50"/>
      <c r="MCA42" s="50"/>
      <c r="MCB42" s="50"/>
      <c r="MCC42" s="50"/>
      <c r="MCD42" s="50"/>
      <c r="MCE42" s="50"/>
      <c r="MCF42" s="49"/>
      <c r="MCG42" s="51"/>
      <c r="MCH42" s="49"/>
      <c r="MCI42" s="51"/>
      <c r="MCJ42" s="47"/>
      <c r="MCK42" s="47"/>
      <c r="MCL42" s="48"/>
      <c r="MCM42" s="49"/>
      <c r="MCN42" s="49"/>
      <c r="MCO42" s="50"/>
      <c r="MCP42" s="50"/>
      <c r="MCQ42" s="50"/>
      <c r="MCR42" s="50"/>
      <c r="MCS42" s="50"/>
      <c r="MCT42" s="50"/>
      <c r="MCU42" s="50"/>
      <c r="MCV42" s="50"/>
      <c r="MCW42" s="50"/>
      <c r="MCX42" s="50"/>
      <c r="MCY42" s="50"/>
      <c r="MCZ42" s="50"/>
      <c r="MDA42" s="50"/>
      <c r="MDB42" s="50"/>
      <c r="MDC42" s="50"/>
      <c r="MDD42" s="50"/>
      <c r="MDE42" s="50"/>
      <c r="MDF42" s="50"/>
      <c r="MDG42" s="49"/>
      <c r="MDH42" s="51"/>
      <c r="MDI42" s="49"/>
      <c r="MDJ42" s="51"/>
      <c r="MDK42" s="47"/>
      <c r="MDL42" s="47"/>
      <c r="MDM42" s="48"/>
      <c r="MDN42" s="49"/>
      <c r="MDO42" s="49"/>
      <c r="MDP42" s="50"/>
      <c r="MDQ42" s="50"/>
      <c r="MDR42" s="50"/>
      <c r="MDS42" s="50"/>
      <c r="MDT42" s="50"/>
      <c r="MDU42" s="50"/>
      <c r="MDV42" s="50"/>
      <c r="MDW42" s="50"/>
      <c r="MDX42" s="50"/>
      <c r="MDY42" s="50"/>
      <c r="MDZ42" s="50"/>
      <c r="MEA42" s="50"/>
      <c r="MEB42" s="50"/>
      <c r="MEC42" s="50"/>
      <c r="MED42" s="50"/>
      <c r="MEE42" s="50"/>
      <c r="MEF42" s="50"/>
      <c r="MEG42" s="50"/>
      <c r="MEH42" s="49"/>
      <c r="MEI42" s="51"/>
      <c r="MEJ42" s="49"/>
      <c r="MEK42" s="51"/>
      <c r="MEL42" s="47"/>
      <c r="MEM42" s="47"/>
      <c r="MEN42" s="48"/>
      <c r="MEO42" s="49"/>
      <c r="MEP42" s="49"/>
      <c r="MEQ42" s="50"/>
      <c r="MER42" s="50"/>
      <c r="MES42" s="50"/>
      <c r="MET42" s="50"/>
      <c r="MEU42" s="50"/>
      <c r="MEV42" s="50"/>
      <c r="MEW42" s="50"/>
      <c r="MEX42" s="50"/>
      <c r="MEY42" s="50"/>
      <c r="MEZ42" s="50"/>
      <c r="MFA42" s="50"/>
      <c r="MFB42" s="50"/>
      <c r="MFC42" s="50"/>
      <c r="MFD42" s="50"/>
      <c r="MFE42" s="50"/>
      <c r="MFF42" s="50"/>
      <c r="MFG42" s="50"/>
      <c r="MFH42" s="50"/>
      <c r="MFI42" s="49"/>
      <c r="MFJ42" s="51"/>
      <c r="MFK42" s="49"/>
      <c r="MFL42" s="51"/>
      <c r="MFM42" s="47"/>
      <c r="MFN42" s="47"/>
      <c r="MFO42" s="48"/>
      <c r="MFP42" s="49"/>
      <c r="MFQ42" s="49"/>
      <c r="MFR42" s="50"/>
      <c r="MFS42" s="50"/>
      <c r="MFT42" s="50"/>
      <c r="MFU42" s="50"/>
      <c r="MFV42" s="50"/>
      <c r="MFW42" s="50"/>
      <c r="MFX42" s="50"/>
      <c r="MFY42" s="50"/>
      <c r="MFZ42" s="50"/>
      <c r="MGA42" s="50"/>
      <c r="MGB42" s="50"/>
      <c r="MGC42" s="50"/>
      <c r="MGD42" s="50"/>
      <c r="MGE42" s="50"/>
      <c r="MGF42" s="50"/>
      <c r="MGG42" s="50"/>
      <c r="MGH42" s="50"/>
      <c r="MGI42" s="50"/>
      <c r="MGJ42" s="49"/>
      <c r="MGK42" s="51"/>
      <c r="MGL42" s="49"/>
      <c r="MGM42" s="51"/>
      <c r="MGN42" s="47"/>
      <c r="MGO42" s="47"/>
      <c r="MGP42" s="48"/>
      <c r="MGQ42" s="49"/>
      <c r="MGR42" s="49"/>
      <c r="MGS42" s="50"/>
      <c r="MGT42" s="50"/>
      <c r="MGU42" s="50"/>
      <c r="MGV42" s="50"/>
      <c r="MGW42" s="50"/>
      <c r="MGX42" s="50"/>
      <c r="MGY42" s="50"/>
      <c r="MGZ42" s="50"/>
      <c r="MHA42" s="50"/>
      <c r="MHB42" s="50"/>
      <c r="MHC42" s="50"/>
      <c r="MHD42" s="50"/>
      <c r="MHE42" s="50"/>
      <c r="MHF42" s="50"/>
      <c r="MHG42" s="50"/>
      <c r="MHH42" s="50"/>
      <c r="MHI42" s="50"/>
      <c r="MHJ42" s="50"/>
      <c r="MHK42" s="49"/>
      <c r="MHL42" s="51"/>
      <c r="MHM42" s="49"/>
      <c r="MHN42" s="51"/>
      <c r="MHO42" s="47"/>
      <c r="MHP42" s="47"/>
      <c r="MHQ42" s="48"/>
      <c r="MHR42" s="49"/>
      <c r="MHS42" s="49"/>
      <c r="MHT42" s="50"/>
      <c r="MHU42" s="50"/>
      <c r="MHV42" s="50"/>
      <c r="MHW42" s="50"/>
      <c r="MHX42" s="50"/>
      <c r="MHY42" s="50"/>
      <c r="MHZ42" s="50"/>
      <c r="MIA42" s="50"/>
      <c r="MIB42" s="50"/>
      <c r="MIC42" s="50"/>
      <c r="MID42" s="50"/>
      <c r="MIE42" s="50"/>
      <c r="MIF42" s="50"/>
      <c r="MIG42" s="50"/>
      <c r="MIH42" s="50"/>
      <c r="MII42" s="50"/>
      <c r="MIJ42" s="50"/>
      <c r="MIK42" s="50"/>
      <c r="MIL42" s="49"/>
      <c r="MIM42" s="51"/>
      <c r="MIN42" s="49"/>
      <c r="MIO42" s="51"/>
      <c r="MIP42" s="47"/>
      <c r="MIQ42" s="47"/>
      <c r="MIR42" s="48"/>
      <c r="MIS42" s="49"/>
      <c r="MIT42" s="49"/>
      <c r="MIU42" s="50"/>
      <c r="MIV42" s="50"/>
      <c r="MIW42" s="50"/>
      <c r="MIX42" s="50"/>
      <c r="MIY42" s="50"/>
      <c r="MIZ42" s="50"/>
      <c r="MJA42" s="50"/>
      <c r="MJB42" s="50"/>
      <c r="MJC42" s="50"/>
      <c r="MJD42" s="50"/>
      <c r="MJE42" s="50"/>
      <c r="MJF42" s="50"/>
      <c r="MJG42" s="50"/>
      <c r="MJH42" s="50"/>
      <c r="MJI42" s="50"/>
      <c r="MJJ42" s="50"/>
      <c r="MJK42" s="50"/>
      <c r="MJL42" s="50"/>
      <c r="MJM42" s="49"/>
      <c r="MJN42" s="51"/>
      <c r="MJO42" s="49"/>
      <c r="MJP42" s="51"/>
      <c r="MJQ42" s="47"/>
      <c r="MJR42" s="47"/>
      <c r="MJS42" s="48"/>
      <c r="MJT42" s="49"/>
      <c r="MJU42" s="49"/>
      <c r="MJV42" s="50"/>
      <c r="MJW42" s="50"/>
      <c r="MJX42" s="50"/>
      <c r="MJY42" s="50"/>
      <c r="MJZ42" s="50"/>
      <c r="MKA42" s="50"/>
      <c r="MKB42" s="50"/>
      <c r="MKC42" s="50"/>
      <c r="MKD42" s="50"/>
      <c r="MKE42" s="50"/>
      <c r="MKF42" s="50"/>
      <c r="MKG42" s="50"/>
      <c r="MKH42" s="50"/>
      <c r="MKI42" s="50"/>
      <c r="MKJ42" s="50"/>
      <c r="MKK42" s="50"/>
      <c r="MKL42" s="50"/>
      <c r="MKM42" s="50"/>
      <c r="MKN42" s="49"/>
      <c r="MKO42" s="51"/>
      <c r="MKP42" s="49"/>
      <c r="MKQ42" s="51"/>
      <c r="MKR42" s="47"/>
      <c r="MKS42" s="47"/>
      <c r="MKT42" s="48"/>
      <c r="MKU42" s="49"/>
      <c r="MKV42" s="49"/>
      <c r="MKW42" s="50"/>
      <c r="MKX42" s="50"/>
      <c r="MKY42" s="50"/>
      <c r="MKZ42" s="50"/>
      <c r="MLA42" s="50"/>
      <c r="MLB42" s="50"/>
      <c r="MLC42" s="50"/>
      <c r="MLD42" s="50"/>
      <c r="MLE42" s="50"/>
      <c r="MLF42" s="50"/>
      <c r="MLG42" s="50"/>
      <c r="MLH42" s="50"/>
      <c r="MLI42" s="50"/>
      <c r="MLJ42" s="50"/>
      <c r="MLK42" s="50"/>
      <c r="MLL42" s="50"/>
      <c r="MLM42" s="50"/>
      <c r="MLN42" s="50"/>
      <c r="MLO42" s="49"/>
      <c r="MLP42" s="51"/>
      <c r="MLQ42" s="49"/>
      <c r="MLR42" s="51"/>
      <c r="MLS42" s="47"/>
      <c r="MLT42" s="47"/>
      <c r="MLU42" s="48"/>
      <c r="MLV42" s="49"/>
      <c r="MLW42" s="49"/>
      <c r="MLX42" s="50"/>
      <c r="MLY42" s="50"/>
      <c r="MLZ42" s="50"/>
      <c r="MMA42" s="50"/>
      <c r="MMB42" s="50"/>
      <c r="MMC42" s="50"/>
      <c r="MMD42" s="50"/>
      <c r="MME42" s="50"/>
      <c r="MMF42" s="50"/>
      <c r="MMG42" s="50"/>
      <c r="MMH42" s="50"/>
      <c r="MMI42" s="50"/>
      <c r="MMJ42" s="50"/>
      <c r="MMK42" s="50"/>
      <c r="MML42" s="50"/>
      <c r="MMM42" s="50"/>
      <c r="MMN42" s="50"/>
      <c r="MMO42" s="50"/>
      <c r="MMP42" s="49"/>
      <c r="MMQ42" s="51"/>
      <c r="MMR42" s="49"/>
      <c r="MMS42" s="51"/>
      <c r="MMT42" s="47"/>
      <c r="MMU42" s="47"/>
      <c r="MMV42" s="48"/>
      <c r="MMW42" s="49"/>
      <c r="MMX42" s="49"/>
      <c r="MMY42" s="50"/>
      <c r="MMZ42" s="50"/>
      <c r="MNA42" s="50"/>
      <c r="MNB42" s="50"/>
      <c r="MNC42" s="50"/>
      <c r="MND42" s="50"/>
      <c r="MNE42" s="50"/>
      <c r="MNF42" s="50"/>
      <c r="MNG42" s="50"/>
      <c r="MNH42" s="50"/>
      <c r="MNI42" s="50"/>
      <c r="MNJ42" s="50"/>
      <c r="MNK42" s="50"/>
      <c r="MNL42" s="50"/>
      <c r="MNM42" s="50"/>
      <c r="MNN42" s="50"/>
      <c r="MNO42" s="50"/>
      <c r="MNP42" s="50"/>
      <c r="MNQ42" s="49"/>
      <c r="MNR42" s="51"/>
      <c r="MNS42" s="49"/>
      <c r="MNT42" s="51"/>
      <c r="MNU42" s="47"/>
      <c r="MNV42" s="47"/>
      <c r="MNW42" s="48"/>
      <c r="MNX42" s="49"/>
      <c r="MNY42" s="49"/>
      <c r="MNZ42" s="50"/>
      <c r="MOA42" s="50"/>
      <c r="MOB42" s="50"/>
      <c r="MOC42" s="50"/>
      <c r="MOD42" s="50"/>
      <c r="MOE42" s="50"/>
      <c r="MOF42" s="50"/>
      <c r="MOG42" s="50"/>
      <c r="MOH42" s="50"/>
      <c r="MOI42" s="50"/>
      <c r="MOJ42" s="50"/>
      <c r="MOK42" s="50"/>
      <c r="MOL42" s="50"/>
      <c r="MOM42" s="50"/>
      <c r="MON42" s="50"/>
      <c r="MOO42" s="50"/>
      <c r="MOP42" s="50"/>
      <c r="MOQ42" s="50"/>
      <c r="MOR42" s="49"/>
      <c r="MOS42" s="51"/>
      <c r="MOT42" s="49"/>
      <c r="MOU42" s="51"/>
      <c r="MOV42" s="47"/>
      <c r="MOW42" s="47"/>
      <c r="MOX42" s="48"/>
      <c r="MOY42" s="49"/>
      <c r="MOZ42" s="49"/>
      <c r="MPA42" s="50"/>
      <c r="MPB42" s="50"/>
      <c r="MPC42" s="50"/>
      <c r="MPD42" s="50"/>
      <c r="MPE42" s="50"/>
      <c r="MPF42" s="50"/>
      <c r="MPG42" s="50"/>
      <c r="MPH42" s="50"/>
      <c r="MPI42" s="50"/>
      <c r="MPJ42" s="50"/>
      <c r="MPK42" s="50"/>
      <c r="MPL42" s="50"/>
      <c r="MPM42" s="50"/>
      <c r="MPN42" s="50"/>
      <c r="MPO42" s="50"/>
      <c r="MPP42" s="50"/>
      <c r="MPQ42" s="50"/>
      <c r="MPR42" s="50"/>
      <c r="MPS42" s="49"/>
      <c r="MPT42" s="51"/>
      <c r="MPU42" s="49"/>
      <c r="MPV42" s="51"/>
      <c r="MPW42" s="47"/>
      <c r="MPX42" s="47"/>
      <c r="MPY42" s="48"/>
      <c r="MPZ42" s="49"/>
      <c r="MQA42" s="49"/>
      <c r="MQB42" s="50"/>
      <c r="MQC42" s="50"/>
      <c r="MQD42" s="50"/>
      <c r="MQE42" s="50"/>
      <c r="MQF42" s="50"/>
      <c r="MQG42" s="50"/>
      <c r="MQH42" s="50"/>
      <c r="MQI42" s="50"/>
      <c r="MQJ42" s="50"/>
      <c r="MQK42" s="50"/>
      <c r="MQL42" s="50"/>
      <c r="MQM42" s="50"/>
      <c r="MQN42" s="50"/>
      <c r="MQO42" s="50"/>
      <c r="MQP42" s="50"/>
      <c r="MQQ42" s="50"/>
      <c r="MQR42" s="50"/>
      <c r="MQS42" s="50"/>
      <c r="MQT42" s="49"/>
      <c r="MQU42" s="51"/>
      <c r="MQV42" s="49"/>
      <c r="MQW42" s="51"/>
      <c r="MQX42" s="47"/>
      <c r="MQY42" s="47"/>
      <c r="MQZ42" s="48"/>
      <c r="MRA42" s="49"/>
      <c r="MRB42" s="49"/>
      <c r="MRC42" s="50"/>
      <c r="MRD42" s="50"/>
      <c r="MRE42" s="50"/>
      <c r="MRF42" s="50"/>
      <c r="MRG42" s="50"/>
      <c r="MRH42" s="50"/>
      <c r="MRI42" s="50"/>
      <c r="MRJ42" s="50"/>
      <c r="MRK42" s="50"/>
      <c r="MRL42" s="50"/>
      <c r="MRM42" s="50"/>
      <c r="MRN42" s="50"/>
      <c r="MRO42" s="50"/>
      <c r="MRP42" s="50"/>
      <c r="MRQ42" s="50"/>
      <c r="MRR42" s="50"/>
      <c r="MRS42" s="50"/>
      <c r="MRT42" s="50"/>
      <c r="MRU42" s="49"/>
      <c r="MRV42" s="51"/>
      <c r="MRW42" s="49"/>
      <c r="MRX42" s="51"/>
      <c r="MRY42" s="47"/>
      <c r="MRZ42" s="47"/>
      <c r="MSA42" s="48"/>
      <c r="MSB42" s="49"/>
      <c r="MSC42" s="49"/>
      <c r="MSD42" s="50"/>
      <c r="MSE42" s="50"/>
      <c r="MSF42" s="50"/>
      <c r="MSG42" s="50"/>
      <c r="MSH42" s="50"/>
      <c r="MSI42" s="50"/>
      <c r="MSJ42" s="50"/>
      <c r="MSK42" s="50"/>
      <c r="MSL42" s="50"/>
      <c r="MSM42" s="50"/>
      <c r="MSN42" s="50"/>
      <c r="MSO42" s="50"/>
      <c r="MSP42" s="50"/>
      <c r="MSQ42" s="50"/>
      <c r="MSR42" s="50"/>
      <c r="MSS42" s="50"/>
      <c r="MST42" s="50"/>
      <c r="MSU42" s="50"/>
      <c r="MSV42" s="49"/>
      <c r="MSW42" s="51"/>
      <c r="MSX42" s="49"/>
      <c r="MSY42" s="51"/>
      <c r="MSZ42" s="47"/>
      <c r="MTA42" s="47"/>
      <c r="MTB42" s="48"/>
      <c r="MTC42" s="49"/>
      <c r="MTD42" s="49"/>
      <c r="MTE42" s="50"/>
      <c r="MTF42" s="50"/>
      <c r="MTG42" s="50"/>
      <c r="MTH42" s="50"/>
      <c r="MTI42" s="50"/>
      <c r="MTJ42" s="50"/>
      <c r="MTK42" s="50"/>
      <c r="MTL42" s="50"/>
      <c r="MTM42" s="50"/>
      <c r="MTN42" s="50"/>
      <c r="MTO42" s="50"/>
      <c r="MTP42" s="50"/>
      <c r="MTQ42" s="50"/>
      <c r="MTR42" s="50"/>
      <c r="MTS42" s="50"/>
      <c r="MTT42" s="50"/>
      <c r="MTU42" s="50"/>
      <c r="MTV42" s="50"/>
      <c r="MTW42" s="49"/>
      <c r="MTX42" s="51"/>
      <c r="MTY42" s="49"/>
      <c r="MTZ42" s="51"/>
      <c r="MUA42" s="47"/>
      <c r="MUB42" s="47"/>
      <c r="MUC42" s="48"/>
      <c r="MUD42" s="49"/>
      <c r="MUE42" s="49"/>
      <c r="MUF42" s="50"/>
      <c r="MUG42" s="50"/>
      <c r="MUH42" s="50"/>
      <c r="MUI42" s="50"/>
      <c r="MUJ42" s="50"/>
      <c r="MUK42" s="50"/>
      <c r="MUL42" s="50"/>
      <c r="MUM42" s="50"/>
      <c r="MUN42" s="50"/>
      <c r="MUO42" s="50"/>
      <c r="MUP42" s="50"/>
      <c r="MUQ42" s="50"/>
      <c r="MUR42" s="50"/>
      <c r="MUS42" s="50"/>
      <c r="MUT42" s="50"/>
      <c r="MUU42" s="50"/>
      <c r="MUV42" s="50"/>
      <c r="MUW42" s="50"/>
      <c r="MUX42" s="49"/>
      <c r="MUY42" s="51"/>
      <c r="MUZ42" s="49"/>
      <c r="MVA42" s="51"/>
      <c r="MVB42" s="47"/>
      <c r="MVC42" s="47"/>
      <c r="MVD42" s="48"/>
      <c r="MVE42" s="49"/>
      <c r="MVF42" s="49"/>
      <c r="MVG42" s="50"/>
      <c r="MVH42" s="50"/>
      <c r="MVI42" s="50"/>
      <c r="MVJ42" s="50"/>
      <c r="MVK42" s="50"/>
      <c r="MVL42" s="50"/>
      <c r="MVM42" s="50"/>
      <c r="MVN42" s="50"/>
      <c r="MVO42" s="50"/>
      <c r="MVP42" s="50"/>
      <c r="MVQ42" s="50"/>
      <c r="MVR42" s="50"/>
      <c r="MVS42" s="50"/>
      <c r="MVT42" s="50"/>
      <c r="MVU42" s="50"/>
      <c r="MVV42" s="50"/>
      <c r="MVW42" s="50"/>
      <c r="MVX42" s="50"/>
      <c r="MVY42" s="49"/>
      <c r="MVZ42" s="51"/>
      <c r="MWA42" s="49"/>
      <c r="MWB42" s="51"/>
      <c r="MWC42" s="47"/>
      <c r="MWD42" s="47"/>
      <c r="MWE42" s="48"/>
      <c r="MWF42" s="49"/>
      <c r="MWG42" s="49"/>
      <c r="MWH42" s="50"/>
      <c r="MWI42" s="50"/>
      <c r="MWJ42" s="50"/>
      <c r="MWK42" s="50"/>
      <c r="MWL42" s="50"/>
      <c r="MWM42" s="50"/>
      <c r="MWN42" s="50"/>
      <c r="MWO42" s="50"/>
      <c r="MWP42" s="50"/>
      <c r="MWQ42" s="50"/>
      <c r="MWR42" s="50"/>
      <c r="MWS42" s="50"/>
      <c r="MWT42" s="50"/>
      <c r="MWU42" s="50"/>
      <c r="MWV42" s="50"/>
      <c r="MWW42" s="50"/>
      <c r="MWX42" s="50"/>
      <c r="MWY42" s="50"/>
      <c r="MWZ42" s="49"/>
      <c r="MXA42" s="51"/>
      <c r="MXB42" s="49"/>
      <c r="MXC42" s="51"/>
      <c r="MXD42" s="47"/>
      <c r="MXE42" s="47"/>
      <c r="MXF42" s="48"/>
      <c r="MXG42" s="49"/>
      <c r="MXH42" s="49"/>
      <c r="MXI42" s="50"/>
      <c r="MXJ42" s="50"/>
      <c r="MXK42" s="50"/>
      <c r="MXL42" s="50"/>
      <c r="MXM42" s="50"/>
      <c r="MXN42" s="50"/>
      <c r="MXO42" s="50"/>
      <c r="MXP42" s="50"/>
      <c r="MXQ42" s="50"/>
      <c r="MXR42" s="50"/>
      <c r="MXS42" s="50"/>
      <c r="MXT42" s="50"/>
      <c r="MXU42" s="50"/>
      <c r="MXV42" s="50"/>
      <c r="MXW42" s="50"/>
      <c r="MXX42" s="50"/>
      <c r="MXY42" s="50"/>
      <c r="MXZ42" s="50"/>
      <c r="MYA42" s="49"/>
      <c r="MYB42" s="51"/>
      <c r="MYC42" s="49"/>
      <c r="MYD42" s="51"/>
      <c r="MYE42" s="47"/>
      <c r="MYF42" s="47"/>
      <c r="MYG42" s="48"/>
      <c r="MYH42" s="49"/>
      <c r="MYI42" s="49"/>
      <c r="MYJ42" s="50"/>
      <c r="MYK42" s="50"/>
      <c r="MYL42" s="50"/>
      <c r="MYM42" s="50"/>
      <c r="MYN42" s="50"/>
      <c r="MYO42" s="50"/>
      <c r="MYP42" s="50"/>
      <c r="MYQ42" s="50"/>
      <c r="MYR42" s="50"/>
      <c r="MYS42" s="50"/>
      <c r="MYT42" s="50"/>
      <c r="MYU42" s="50"/>
      <c r="MYV42" s="50"/>
      <c r="MYW42" s="50"/>
      <c r="MYX42" s="50"/>
      <c r="MYY42" s="50"/>
      <c r="MYZ42" s="50"/>
      <c r="MZA42" s="50"/>
      <c r="MZB42" s="49"/>
      <c r="MZC42" s="51"/>
      <c r="MZD42" s="49"/>
      <c r="MZE42" s="51"/>
      <c r="MZF42" s="47"/>
      <c r="MZG42" s="47"/>
      <c r="MZH42" s="48"/>
      <c r="MZI42" s="49"/>
      <c r="MZJ42" s="49"/>
      <c r="MZK42" s="50"/>
      <c r="MZL42" s="50"/>
      <c r="MZM42" s="50"/>
      <c r="MZN42" s="50"/>
      <c r="MZO42" s="50"/>
      <c r="MZP42" s="50"/>
      <c r="MZQ42" s="50"/>
      <c r="MZR42" s="50"/>
      <c r="MZS42" s="50"/>
      <c r="MZT42" s="50"/>
      <c r="MZU42" s="50"/>
      <c r="MZV42" s="50"/>
      <c r="MZW42" s="50"/>
      <c r="MZX42" s="50"/>
      <c r="MZY42" s="50"/>
      <c r="MZZ42" s="50"/>
      <c r="NAA42" s="50"/>
      <c r="NAB42" s="50"/>
      <c r="NAC42" s="49"/>
      <c r="NAD42" s="51"/>
      <c r="NAE42" s="49"/>
      <c r="NAF42" s="51"/>
      <c r="NAG42" s="47"/>
      <c r="NAH42" s="47"/>
      <c r="NAI42" s="48"/>
      <c r="NAJ42" s="49"/>
      <c r="NAK42" s="49"/>
      <c r="NAL42" s="50"/>
      <c r="NAM42" s="50"/>
      <c r="NAN42" s="50"/>
      <c r="NAO42" s="50"/>
      <c r="NAP42" s="50"/>
      <c r="NAQ42" s="50"/>
      <c r="NAR42" s="50"/>
      <c r="NAS42" s="50"/>
      <c r="NAT42" s="50"/>
      <c r="NAU42" s="50"/>
      <c r="NAV42" s="50"/>
      <c r="NAW42" s="50"/>
      <c r="NAX42" s="50"/>
      <c r="NAY42" s="50"/>
      <c r="NAZ42" s="50"/>
      <c r="NBA42" s="50"/>
      <c r="NBB42" s="50"/>
      <c r="NBC42" s="50"/>
      <c r="NBD42" s="49"/>
      <c r="NBE42" s="51"/>
      <c r="NBF42" s="49"/>
      <c r="NBG42" s="51"/>
      <c r="NBH42" s="47"/>
      <c r="NBI42" s="47"/>
      <c r="NBJ42" s="48"/>
      <c r="NBK42" s="49"/>
      <c r="NBL42" s="49"/>
      <c r="NBM42" s="50"/>
      <c r="NBN42" s="50"/>
      <c r="NBO42" s="50"/>
      <c r="NBP42" s="50"/>
      <c r="NBQ42" s="50"/>
      <c r="NBR42" s="50"/>
      <c r="NBS42" s="50"/>
      <c r="NBT42" s="50"/>
      <c r="NBU42" s="50"/>
      <c r="NBV42" s="50"/>
      <c r="NBW42" s="50"/>
      <c r="NBX42" s="50"/>
      <c r="NBY42" s="50"/>
      <c r="NBZ42" s="50"/>
      <c r="NCA42" s="50"/>
      <c r="NCB42" s="50"/>
      <c r="NCC42" s="50"/>
      <c r="NCD42" s="50"/>
      <c r="NCE42" s="49"/>
      <c r="NCF42" s="51"/>
      <c r="NCG42" s="49"/>
      <c r="NCH42" s="51"/>
      <c r="NCI42" s="47"/>
      <c r="NCJ42" s="47"/>
      <c r="NCK42" s="48"/>
      <c r="NCL42" s="49"/>
      <c r="NCM42" s="49"/>
      <c r="NCN42" s="50"/>
      <c r="NCO42" s="50"/>
      <c r="NCP42" s="50"/>
      <c r="NCQ42" s="50"/>
      <c r="NCR42" s="50"/>
      <c r="NCS42" s="50"/>
      <c r="NCT42" s="50"/>
      <c r="NCU42" s="50"/>
      <c r="NCV42" s="50"/>
      <c r="NCW42" s="50"/>
      <c r="NCX42" s="50"/>
      <c r="NCY42" s="50"/>
      <c r="NCZ42" s="50"/>
      <c r="NDA42" s="50"/>
      <c r="NDB42" s="50"/>
      <c r="NDC42" s="50"/>
      <c r="NDD42" s="50"/>
      <c r="NDE42" s="50"/>
      <c r="NDF42" s="49"/>
      <c r="NDG42" s="51"/>
      <c r="NDH42" s="49"/>
      <c r="NDI42" s="51"/>
      <c r="NDJ42" s="47"/>
      <c r="NDK42" s="47"/>
      <c r="NDL42" s="48"/>
      <c r="NDM42" s="49"/>
      <c r="NDN42" s="49"/>
      <c r="NDO42" s="50"/>
      <c r="NDP42" s="50"/>
      <c r="NDQ42" s="50"/>
      <c r="NDR42" s="50"/>
      <c r="NDS42" s="50"/>
      <c r="NDT42" s="50"/>
      <c r="NDU42" s="50"/>
      <c r="NDV42" s="50"/>
      <c r="NDW42" s="50"/>
      <c r="NDX42" s="50"/>
      <c r="NDY42" s="50"/>
      <c r="NDZ42" s="50"/>
      <c r="NEA42" s="50"/>
      <c r="NEB42" s="50"/>
      <c r="NEC42" s="50"/>
      <c r="NED42" s="50"/>
      <c r="NEE42" s="50"/>
      <c r="NEF42" s="50"/>
      <c r="NEG42" s="49"/>
      <c r="NEH42" s="51"/>
      <c r="NEI42" s="49"/>
      <c r="NEJ42" s="51"/>
      <c r="NEK42" s="47"/>
      <c r="NEL42" s="47"/>
      <c r="NEM42" s="48"/>
      <c r="NEN42" s="49"/>
      <c r="NEO42" s="49"/>
      <c r="NEP42" s="50"/>
      <c r="NEQ42" s="50"/>
      <c r="NER42" s="50"/>
      <c r="NES42" s="50"/>
      <c r="NET42" s="50"/>
      <c r="NEU42" s="50"/>
      <c r="NEV42" s="50"/>
      <c r="NEW42" s="50"/>
      <c r="NEX42" s="50"/>
      <c r="NEY42" s="50"/>
      <c r="NEZ42" s="50"/>
      <c r="NFA42" s="50"/>
      <c r="NFB42" s="50"/>
      <c r="NFC42" s="50"/>
      <c r="NFD42" s="50"/>
      <c r="NFE42" s="50"/>
      <c r="NFF42" s="50"/>
      <c r="NFG42" s="50"/>
      <c r="NFH42" s="49"/>
      <c r="NFI42" s="51"/>
      <c r="NFJ42" s="49"/>
      <c r="NFK42" s="51"/>
      <c r="NFL42" s="47"/>
      <c r="NFM42" s="47"/>
      <c r="NFN42" s="48"/>
      <c r="NFO42" s="49"/>
      <c r="NFP42" s="49"/>
      <c r="NFQ42" s="50"/>
      <c r="NFR42" s="50"/>
      <c r="NFS42" s="50"/>
      <c r="NFT42" s="50"/>
      <c r="NFU42" s="50"/>
      <c r="NFV42" s="50"/>
      <c r="NFW42" s="50"/>
      <c r="NFX42" s="50"/>
      <c r="NFY42" s="50"/>
      <c r="NFZ42" s="50"/>
      <c r="NGA42" s="50"/>
      <c r="NGB42" s="50"/>
      <c r="NGC42" s="50"/>
      <c r="NGD42" s="50"/>
      <c r="NGE42" s="50"/>
      <c r="NGF42" s="50"/>
      <c r="NGG42" s="50"/>
      <c r="NGH42" s="50"/>
      <c r="NGI42" s="49"/>
      <c r="NGJ42" s="51"/>
      <c r="NGK42" s="49"/>
      <c r="NGL42" s="51"/>
      <c r="NGM42" s="47"/>
      <c r="NGN42" s="47"/>
      <c r="NGO42" s="48"/>
      <c r="NGP42" s="49"/>
      <c r="NGQ42" s="49"/>
      <c r="NGR42" s="50"/>
      <c r="NGS42" s="50"/>
      <c r="NGT42" s="50"/>
      <c r="NGU42" s="50"/>
      <c r="NGV42" s="50"/>
      <c r="NGW42" s="50"/>
      <c r="NGX42" s="50"/>
      <c r="NGY42" s="50"/>
      <c r="NGZ42" s="50"/>
      <c r="NHA42" s="50"/>
      <c r="NHB42" s="50"/>
      <c r="NHC42" s="50"/>
      <c r="NHD42" s="50"/>
      <c r="NHE42" s="50"/>
      <c r="NHF42" s="50"/>
      <c r="NHG42" s="50"/>
      <c r="NHH42" s="50"/>
      <c r="NHI42" s="50"/>
      <c r="NHJ42" s="49"/>
      <c r="NHK42" s="51"/>
      <c r="NHL42" s="49"/>
      <c r="NHM42" s="51"/>
      <c r="NHN42" s="47"/>
      <c r="NHO42" s="47"/>
      <c r="NHP42" s="48"/>
      <c r="NHQ42" s="49"/>
      <c r="NHR42" s="49"/>
      <c r="NHS42" s="50"/>
      <c r="NHT42" s="50"/>
      <c r="NHU42" s="50"/>
      <c r="NHV42" s="50"/>
      <c r="NHW42" s="50"/>
      <c r="NHX42" s="50"/>
      <c r="NHY42" s="50"/>
      <c r="NHZ42" s="50"/>
      <c r="NIA42" s="50"/>
      <c r="NIB42" s="50"/>
      <c r="NIC42" s="50"/>
      <c r="NID42" s="50"/>
      <c r="NIE42" s="50"/>
      <c r="NIF42" s="50"/>
      <c r="NIG42" s="50"/>
      <c r="NIH42" s="50"/>
      <c r="NII42" s="50"/>
      <c r="NIJ42" s="50"/>
      <c r="NIK42" s="49"/>
      <c r="NIL42" s="51"/>
      <c r="NIM42" s="49"/>
      <c r="NIN42" s="51"/>
      <c r="NIO42" s="47"/>
      <c r="NIP42" s="47"/>
      <c r="NIQ42" s="48"/>
      <c r="NIR42" s="49"/>
      <c r="NIS42" s="49"/>
      <c r="NIT42" s="50"/>
      <c r="NIU42" s="50"/>
      <c r="NIV42" s="50"/>
      <c r="NIW42" s="50"/>
      <c r="NIX42" s="50"/>
      <c r="NIY42" s="50"/>
      <c r="NIZ42" s="50"/>
      <c r="NJA42" s="50"/>
      <c r="NJB42" s="50"/>
      <c r="NJC42" s="50"/>
      <c r="NJD42" s="50"/>
      <c r="NJE42" s="50"/>
      <c r="NJF42" s="50"/>
      <c r="NJG42" s="50"/>
      <c r="NJH42" s="50"/>
      <c r="NJI42" s="50"/>
      <c r="NJJ42" s="50"/>
      <c r="NJK42" s="50"/>
      <c r="NJL42" s="49"/>
      <c r="NJM42" s="51"/>
      <c r="NJN42" s="49"/>
      <c r="NJO42" s="51"/>
      <c r="NJP42" s="47"/>
      <c r="NJQ42" s="47"/>
      <c r="NJR42" s="48"/>
      <c r="NJS42" s="49"/>
      <c r="NJT42" s="49"/>
      <c r="NJU42" s="50"/>
      <c r="NJV42" s="50"/>
      <c r="NJW42" s="50"/>
      <c r="NJX42" s="50"/>
      <c r="NJY42" s="50"/>
      <c r="NJZ42" s="50"/>
      <c r="NKA42" s="50"/>
      <c r="NKB42" s="50"/>
      <c r="NKC42" s="50"/>
      <c r="NKD42" s="50"/>
      <c r="NKE42" s="50"/>
      <c r="NKF42" s="50"/>
      <c r="NKG42" s="50"/>
      <c r="NKH42" s="50"/>
      <c r="NKI42" s="50"/>
      <c r="NKJ42" s="50"/>
      <c r="NKK42" s="50"/>
      <c r="NKL42" s="50"/>
      <c r="NKM42" s="49"/>
      <c r="NKN42" s="51"/>
      <c r="NKO42" s="49"/>
      <c r="NKP42" s="51"/>
      <c r="NKQ42" s="47"/>
      <c r="NKR42" s="47"/>
      <c r="NKS42" s="48"/>
      <c r="NKT42" s="49"/>
      <c r="NKU42" s="49"/>
      <c r="NKV42" s="50"/>
      <c r="NKW42" s="50"/>
      <c r="NKX42" s="50"/>
      <c r="NKY42" s="50"/>
      <c r="NKZ42" s="50"/>
      <c r="NLA42" s="50"/>
      <c r="NLB42" s="50"/>
      <c r="NLC42" s="50"/>
      <c r="NLD42" s="50"/>
      <c r="NLE42" s="50"/>
      <c r="NLF42" s="50"/>
      <c r="NLG42" s="50"/>
      <c r="NLH42" s="50"/>
      <c r="NLI42" s="50"/>
      <c r="NLJ42" s="50"/>
      <c r="NLK42" s="50"/>
      <c r="NLL42" s="50"/>
      <c r="NLM42" s="50"/>
      <c r="NLN42" s="49"/>
      <c r="NLO42" s="51"/>
      <c r="NLP42" s="49"/>
      <c r="NLQ42" s="51"/>
      <c r="NLR42" s="47"/>
      <c r="NLS42" s="47"/>
      <c r="NLT42" s="48"/>
      <c r="NLU42" s="49"/>
      <c r="NLV42" s="49"/>
      <c r="NLW42" s="50"/>
      <c r="NLX42" s="50"/>
      <c r="NLY42" s="50"/>
      <c r="NLZ42" s="50"/>
      <c r="NMA42" s="50"/>
      <c r="NMB42" s="50"/>
      <c r="NMC42" s="50"/>
      <c r="NMD42" s="50"/>
      <c r="NME42" s="50"/>
      <c r="NMF42" s="50"/>
      <c r="NMG42" s="50"/>
      <c r="NMH42" s="50"/>
      <c r="NMI42" s="50"/>
      <c r="NMJ42" s="50"/>
      <c r="NMK42" s="50"/>
      <c r="NML42" s="50"/>
      <c r="NMM42" s="50"/>
      <c r="NMN42" s="50"/>
      <c r="NMO42" s="49"/>
      <c r="NMP42" s="51"/>
      <c r="NMQ42" s="49"/>
      <c r="NMR42" s="51"/>
      <c r="NMS42" s="47"/>
      <c r="NMT42" s="47"/>
      <c r="NMU42" s="48"/>
      <c r="NMV42" s="49"/>
      <c r="NMW42" s="49"/>
      <c r="NMX42" s="50"/>
      <c r="NMY42" s="50"/>
      <c r="NMZ42" s="50"/>
      <c r="NNA42" s="50"/>
      <c r="NNB42" s="50"/>
      <c r="NNC42" s="50"/>
      <c r="NND42" s="50"/>
      <c r="NNE42" s="50"/>
      <c r="NNF42" s="50"/>
      <c r="NNG42" s="50"/>
      <c r="NNH42" s="50"/>
      <c r="NNI42" s="50"/>
      <c r="NNJ42" s="50"/>
      <c r="NNK42" s="50"/>
      <c r="NNL42" s="50"/>
      <c r="NNM42" s="50"/>
      <c r="NNN42" s="50"/>
      <c r="NNO42" s="50"/>
      <c r="NNP42" s="49"/>
      <c r="NNQ42" s="51"/>
      <c r="NNR42" s="49"/>
      <c r="NNS42" s="51"/>
      <c r="NNT42" s="47"/>
      <c r="NNU42" s="47"/>
      <c r="NNV42" s="48"/>
      <c r="NNW42" s="49"/>
      <c r="NNX42" s="49"/>
      <c r="NNY42" s="50"/>
      <c r="NNZ42" s="50"/>
      <c r="NOA42" s="50"/>
      <c r="NOB42" s="50"/>
      <c r="NOC42" s="50"/>
      <c r="NOD42" s="50"/>
      <c r="NOE42" s="50"/>
      <c r="NOF42" s="50"/>
      <c r="NOG42" s="50"/>
      <c r="NOH42" s="50"/>
      <c r="NOI42" s="50"/>
      <c r="NOJ42" s="50"/>
      <c r="NOK42" s="50"/>
      <c r="NOL42" s="50"/>
      <c r="NOM42" s="50"/>
      <c r="NON42" s="50"/>
      <c r="NOO42" s="50"/>
      <c r="NOP42" s="50"/>
      <c r="NOQ42" s="49"/>
      <c r="NOR42" s="51"/>
      <c r="NOS42" s="49"/>
      <c r="NOT42" s="51"/>
      <c r="NOU42" s="47"/>
      <c r="NOV42" s="47"/>
      <c r="NOW42" s="48"/>
      <c r="NOX42" s="49"/>
      <c r="NOY42" s="49"/>
      <c r="NOZ42" s="50"/>
      <c r="NPA42" s="50"/>
      <c r="NPB42" s="50"/>
      <c r="NPC42" s="50"/>
      <c r="NPD42" s="50"/>
      <c r="NPE42" s="50"/>
      <c r="NPF42" s="50"/>
      <c r="NPG42" s="50"/>
      <c r="NPH42" s="50"/>
      <c r="NPI42" s="50"/>
      <c r="NPJ42" s="50"/>
      <c r="NPK42" s="50"/>
      <c r="NPL42" s="50"/>
      <c r="NPM42" s="50"/>
      <c r="NPN42" s="50"/>
      <c r="NPO42" s="50"/>
      <c r="NPP42" s="50"/>
      <c r="NPQ42" s="50"/>
      <c r="NPR42" s="49"/>
      <c r="NPS42" s="51"/>
      <c r="NPT42" s="49"/>
      <c r="NPU42" s="51"/>
      <c r="NPV42" s="47"/>
      <c r="NPW42" s="47"/>
      <c r="NPX42" s="48"/>
      <c r="NPY42" s="49"/>
      <c r="NPZ42" s="49"/>
      <c r="NQA42" s="50"/>
      <c r="NQB42" s="50"/>
      <c r="NQC42" s="50"/>
      <c r="NQD42" s="50"/>
      <c r="NQE42" s="50"/>
      <c r="NQF42" s="50"/>
      <c r="NQG42" s="50"/>
      <c r="NQH42" s="50"/>
      <c r="NQI42" s="50"/>
      <c r="NQJ42" s="50"/>
      <c r="NQK42" s="50"/>
      <c r="NQL42" s="50"/>
      <c r="NQM42" s="50"/>
      <c r="NQN42" s="50"/>
      <c r="NQO42" s="50"/>
      <c r="NQP42" s="50"/>
      <c r="NQQ42" s="50"/>
      <c r="NQR42" s="50"/>
      <c r="NQS42" s="49"/>
      <c r="NQT42" s="51"/>
      <c r="NQU42" s="49"/>
      <c r="NQV42" s="51"/>
      <c r="NQW42" s="47"/>
      <c r="NQX42" s="47"/>
      <c r="NQY42" s="48"/>
      <c r="NQZ42" s="49"/>
      <c r="NRA42" s="49"/>
      <c r="NRB42" s="50"/>
      <c r="NRC42" s="50"/>
      <c r="NRD42" s="50"/>
      <c r="NRE42" s="50"/>
      <c r="NRF42" s="50"/>
      <c r="NRG42" s="50"/>
      <c r="NRH42" s="50"/>
      <c r="NRI42" s="50"/>
      <c r="NRJ42" s="50"/>
      <c r="NRK42" s="50"/>
      <c r="NRL42" s="50"/>
      <c r="NRM42" s="50"/>
      <c r="NRN42" s="50"/>
      <c r="NRO42" s="50"/>
      <c r="NRP42" s="50"/>
      <c r="NRQ42" s="50"/>
      <c r="NRR42" s="50"/>
      <c r="NRS42" s="50"/>
      <c r="NRT42" s="49"/>
      <c r="NRU42" s="51"/>
      <c r="NRV42" s="49"/>
      <c r="NRW42" s="51"/>
      <c r="NRX42" s="47"/>
      <c r="NRY42" s="47"/>
      <c r="NRZ42" s="48"/>
      <c r="NSA42" s="49"/>
      <c r="NSB42" s="49"/>
      <c r="NSC42" s="50"/>
      <c r="NSD42" s="50"/>
      <c r="NSE42" s="50"/>
      <c r="NSF42" s="50"/>
      <c r="NSG42" s="50"/>
      <c r="NSH42" s="50"/>
      <c r="NSI42" s="50"/>
      <c r="NSJ42" s="50"/>
      <c r="NSK42" s="50"/>
      <c r="NSL42" s="50"/>
      <c r="NSM42" s="50"/>
      <c r="NSN42" s="50"/>
      <c r="NSO42" s="50"/>
      <c r="NSP42" s="50"/>
      <c r="NSQ42" s="50"/>
      <c r="NSR42" s="50"/>
      <c r="NSS42" s="50"/>
      <c r="NST42" s="50"/>
      <c r="NSU42" s="49"/>
      <c r="NSV42" s="51"/>
      <c r="NSW42" s="49"/>
      <c r="NSX42" s="51"/>
      <c r="NSY42" s="47"/>
      <c r="NSZ42" s="47"/>
      <c r="NTA42" s="48"/>
      <c r="NTB42" s="49"/>
      <c r="NTC42" s="49"/>
      <c r="NTD42" s="50"/>
      <c r="NTE42" s="50"/>
      <c r="NTF42" s="50"/>
      <c r="NTG42" s="50"/>
      <c r="NTH42" s="50"/>
      <c r="NTI42" s="50"/>
      <c r="NTJ42" s="50"/>
      <c r="NTK42" s="50"/>
      <c r="NTL42" s="50"/>
      <c r="NTM42" s="50"/>
      <c r="NTN42" s="50"/>
      <c r="NTO42" s="50"/>
      <c r="NTP42" s="50"/>
      <c r="NTQ42" s="50"/>
      <c r="NTR42" s="50"/>
      <c r="NTS42" s="50"/>
      <c r="NTT42" s="50"/>
      <c r="NTU42" s="50"/>
      <c r="NTV42" s="49"/>
      <c r="NTW42" s="51"/>
      <c r="NTX42" s="49"/>
      <c r="NTY42" s="51"/>
      <c r="NTZ42" s="47"/>
      <c r="NUA42" s="47"/>
      <c r="NUB42" s="48"/>
      <c r="NUC42" s="49"/>
      <c r="NUD42" s="49"/>
      <c r="NUE42" s="50"/>
      <c r="NUF42" s="50"/>
      <c r="NUG42" s="50"/>
      <c r="NUH42" s="50"/>
      <c r="NUI42" s="50"/>
      <c r="NUJ42" s="50"/>
      <c r="NUK42" s="50"/>
      <c r="NUL42" s="50"/>
      <c r="NUM42" s="50"/>
      <c r="NUN42" s="50"/>
      <c r="NUO42" s="50"/>
      <c r="NUP42" s="50"/>
      <c r="NUQ42" s="50"/>
      <c r="NUR42" s="50"/>
      <c r="NUS42" s="50"/>
      <c r="NUT42" s="50"/>
      <c r="NUU42" s="50"/>
      <c r="NUV42" s="50"/>
      <c r="NUW42" s="49"/>
      <c r="NUX42" s="51"/>
      <c r="NUY42" s="49"/>
      <c r="NUZ42" s="51"/>
      <c r="NVA42" s="47"/>
      <c r="NVB42" s="47"/>
      <c r="NVC42" s="48"/>
      <c r="NVD42" s="49"/>
      <c r="NVE42" s="49"/>
      <c r="NVF42" s="50"/>
      <c r="NVG42" s="50"/>
      <c r="NVH42" s="50"/>
      <c r="NVI42" s="50"/>
      <c r="NVJ42" s="50"/>
      <c r="NVK42" s="50"/>
      <c r="NVL42" s="50"/>
      <c r="NVM42" s="50"/>
      <c r="NVN42" s="50"/>
      <c r="NVO42" s="50"/>
      <c r="NVP42" s="50"/>
      <c r="NVQ42" s="50"/>
      <c r="NVR42" s="50"/>
      <c r="NVS42" s="50"/>
      <c r="NVT42" s="50"/>
      <c r="NVU42" s="50"/>
      <c r="NVV42" s="50"/>
      <c r="NVW42" s="50"/>
      <c r="NVX42" s="49"/>
      <c r="NVY42" s="51"/>
      <c r="NVZ42" s="49"/>
      <c r="NWA42" s="51"/>
      <c r="NWB42" s="47"/>
      <c r="NWC42" s="47"/>
      <c r="NWD42" s="48"/>
      <c r="NWE42" s="49"/>
      <c r="NWF42" s="49"/>
      <c r="NWG42" s="50"/>
      <c r="NWH42" s="50"/>
      <c r="NWI42" s="50"/>
      <c r="NWJ42" s="50"/>
      <c r="NWK42" s="50"/>
      <c r="NWL42" s="50"/>
      <c r="NWM42" s="50"/>
      <c r="NWN42" s="50"/>
      <c r="NWO42" s="50"/>
      <c r="NWP42" s="50"/>
      <c r="NWQ42" s="50"/>
      <c r="NWR42" s="50"/>
      <c r="NWS42" s="50"/>
      <c r="NWT42" s="50"/>
      <c r="NWU42" s="50"/>
      <c r="NWV42" s="50"/>
      <c r="NWW42" s="50"/>
      <c r="NWX42" s="50"/>
      <c r="NWY42" s="49"/>
      <c r="NWZ42" s="51"/>
      <c r="NXA42" s="49"/>
      <c r="NXB42" s="51"/>
      <c r="NXC42" s="47"/>
      <c r="NXD42" s="47"/>
      <c r="NXE42" s="48"/>
      <c r="NXF42" s="49"/>
      <c r="NXG42" s="49"/>
      <c r="NXH42" s="50"/>
      <c r="NXI42" s="50"/>
      <c r="NXJ42" s="50"/>
      <c r="NXK42" s="50"/>
      <c r="NXL42" s="50"/>
      <c r="NXM42" s="50"/>
      <c r="NXN42" s="50"/>
      <c r="NXO42" s="50"/>
      <c r="NXP42" s="50"/>
      <c r="NXQ42" s="50"/>
      <c r="NXR42" s="50"/>
      <c r="NXS42" s="50"/>
      <c r="NXT42" s="50"/>
      <c r="NXU42" s="50"/>
      <c r="NXV42" s="50"/>
      <c r="NXW42" s="50"/>
      <c r="NXX42" s="50"/>
      <c r="NXY42" s="50"/>
      <c r="NXZ42" s="49"/>
      <c r="NYA42" s="51"/>
      <c r="NYB42" s="49"/>
      <c r="NYC42" s="51"/>
      <c r="NYD42" s="47"/>
      <c r="NYE42" s="47"/>
      <c r="NYF42" s="48"/>
      <c r="NYG42" s="49"/>
      <c r="NYH42" s="49"/>
      <c r="NYI42" s="50"/>
      <c r="NYJ42" s="50"/>
      <c r="NYK42" s="50"/>
      <c r="NYL42" s="50"/>
      <c r="NYM42" s="50"/>
      <c r="NYN42" s="50"/>
      <c r="NYO42" s="50"/>
      <c r="NYP42" s="50"/>
      <c r="NYQ42" s="50"/>
      <c r="NYR42" s="50"/>
      <c r="NYS42" s="50"/>
      <c r="NYT42" s="50"/>
      <c r="NYU42" s="50"/>
      <c r="NYV42" s="50"/>
      <c r="NYW42" s="50"/>
      <c r="NYX42" s="50"/>
      <c r="NYY42" s="50"/>
      <c r="NYZ42" s="50"/>
      <c r="NZA42" s="49"/>
      <c r="NZB42" s="51"/>
      <c r="NZC42" s="49"/>
      <c r="NZD42" s="51"/>
      <c r="NZE42" s="47"/>
      <c r="NZF42" s="47"/>
      <c r="NZG42" s="48"/>
      <c r="NZH42" s="49"/>
      <c r="NZI42" s="49"/>
      <c r="NZJ42" s="50"/>
      <c r="NZK42" s="50"/>
      <c r="NZL42" s="50"/>
      <c r="NZM42" s="50"/>
      <c r="NZN42" s="50"/>
      <c r="NZO42" s="50"/>
      <c r="NZP42" s="50"/>
      <c r="NZQ42" s="50"/>
      <c r="NZR42" s="50"/>
      <c r="NZS42" s="50"/>
      <c r="NZT42" s="50"/>
      <c r="NZU42" s="50"/>
      <c r="NZV42" s="50"/>
      <c r="NZW42" s="50"/>
      <c r="NZX42" s="50"/>
      <c r="NZY42" s="50"/>
      <c r="NZZ42" s="50"/>
      <c r="OAA42" s="50"/>
      <c r="OAB42" s="49"/>
      <c r="OAC42" s="51"/>
      <c r="OAD42" s="49"/>
      <c r="OAE42" s="51"/>
      <c r="OAF42" s="47"/>
      <c r="OAG42" s="47"/>
      <c r="OAH42" s="48"/>
      <c r="OAI42" s="49"/>
      <c r="OAJ42" s="49"/>
      <c r="OAK42" s="50"/>
      <c r="OAL42" s="50"/>
      <c r="OAM42" s="50"/>
      <c r="OAN42" s="50"/>
      <c r="OAO42" s="50"/>
      <c r="OAP42" s="50"/>
      <c r="OAQ42" s="50"/>
      <c r="OAR42" s="50"/>
      <c r="OAS42" s="50"/>
      <c r="OAT42" s="50"/>
      <c r="OAU42" s="50"/>
      <c r="OAV42" s="50"/>
      <c r="OAW42" s="50"/>
      <c r="OAX42" s="50"/>
      <c r="OAY42" s="50"/>
      <c r="OAZ42" s="50"/>
      <c r="OBA42" s="50"/>
      <c r="OBB42" s="50"/>
      <c r="OBC42" s="49"/>
      <c r="OBD42" s="51"/>
      <c r="OBE42" s="49"/>
      <c r="OBF42" s="51"/>
      <c r="OBG42" s="47"/>
      <c r="OBH42" s="47"/>
      <c r="OBI42" s="48"/>
      <c r="OBJ42" s="49"/>
      <c r="OBK42" s="49"/>
      <c r="OBL42" s="50"/>
      <c r="OBM42" s="50"/>
      <c r="OBN42" s="50"/>
      <c r="OBO42" s="50"/>
      <c r="OBP42" s="50"/>
      <c r="OBQ42" s="50"/>
      <c r="OBR42" s="50"/>
      <c r="OBS42" s="50"/>
      <c r="OBT42" s="50"/>
      <c r="OBU42" s="50"/>
      <c r="OBV42" s="50"/>
      <c r="OBW42" s="50"/>
      <c r="OBX42" s="50"/>
      <c r="OBY42" s="50"/>
      <c r="OBZ42" s="50"/>
      <c r="OCA42" s="50"/>
      <c r="OCB42" s="50"/>
      <c r="OCC42" s="50"/>
      <c r="OCD42" s="49"/>
      <c r="OCE42" s="51"/>
      <c r="OCF42" s="49"/>
      <c r="OCG42" s="51"/>
      <c r="OCH42" s="47"/>
      <c r="OCI42" s="47"/>
      <c r="OCJ42" s="48"/>
      <c r="OCK42" s="49"/>
      <c r="OCL42" s="49"/>
      <c r="OCM42" s="50"/>
      <c r="OCN42" s="50"/>
      <c r="OCO42" s="50"/>
      <c r="OCP42" s="50"/>
      <c r="OCQ42" s="50"/>
      <c r="OCR42" s="50"/>
      <c r="OCS42" s="50"/>
      <c r="OCT42" s="50"/>
      <c r="OCU42" s="50"/>
      <c r="OCV42" s="50"/>
      <c r="OCW42" s="50"/>
      <c r="OCX42" s="50"/>
      <c r="OCY42" s="50"/>
      <c r="OCZ42" s="50"/>
      <c r="ODA42" s="50"/>
      <c r="ODB42" s="50"/>
      <c r="ODC42" s="50"/>
      <c r="ODD42" s="50"/>
      <c r="ODE42" s="49"/>
      <c r="ODF42" s="51"/>
      <c r="ODG42" s="49"/>
      <c r="ODH42" s="51"/>
      <c r="ODI42" s="47"/>
      <c r="ODJ42" s="47"/>
      <c r="ODK42" s="48"/>
      <c r="ODL42" s="49"/>
      <c r="ODM42" s="49"/>
      <c r="ODN42" s="50"/>
      <c r="ODO42" s="50"/>
      <c r="ODP42" s="50"/>
      <c r="ODQ42" s="50"/>
      <c r="ODR42" s="50"/>
      <c r="ODS42" s="50"/>
      <c r="ODT42" s="50"/>
      <c r="ODU42" s="50"/>
      <c r="ODV42" s="50"/>
      <c r="ODW42" s="50"/>
      <c r="ODX42" s="50"/>
      <c r="ODY42" s="50"/>
      <c r="ODZ42" s="50"/>
      <c r="OEA42" s="50"/>
      <c r="OEB42" s="50"/>
      <c r="OEC42" s="50"/>
      <c r="OED42" s="50"/>
      <c r="OEE42" s="50"/>
      <c r="OEF42" s="49"/>
      <c r="OEG42" s="51"/>
      <c r="OEH42" s="49"/>
      <c r="OEI42" s="51"/>
      <c r="OEJ42" s="47"/>
      <c r="OEK42" s="47"/>
      <c r="OEL42" s="48"/>
      <c r="OEM42" s="49"/>
      <c r="OEN42" s="49"/>
      <c r="OEO42" s="50"/>
      <c r="OEP42" s="50"/>
      <c r="OEQ42" s="50"/>
      <c r="OER42" s="50"/>
      <c r="OES42" s="50"/>
      <c r="OET42" s="50"/>
      <c r="OEU42" s="50"/>
      <c r="OEV42" s="50"/>
      <c r="OEW42" s="50"/>
      <c r="OEX42" s="50"/>
      <c r="OEY42" s="50"/>
      <c r="OEZ42" s="50"/>
      <c r="OFA42" s="50"/>
      <c r="OFB42" s="50"/>
      <c r="OFC42" s="50"/>
      <c r="OFD42" s="50"/>
      <c r="OFE42" s="50"/>
      <c r="OFF42" s="50"/>
      <c r="OFG42" s="49"/>
      <c r="OFH42" s="51"/>
      <c r="OFI42" s="49"/>
      <c r="OFJ42" s="51"/>
      <c r="OFK42" s="47"/>
      <c r="OFL42" s="47"/>
      <c r="OFM42" s="48"/>
      <c r="OFN42" s="49"/>
      <c r="OFO42" s="49"/>
      <c r="OFP42" s="50"/>
      <c r="OFQ42" s="50"/>
      <c r="OFR42" s="50"/>
      <c r="OFS42" s="50"/>
      <c r="OFT42" s="50"/>
      <c r="OFU42" s="50"/>
      <c r="OFV42" s="50"/>
      <c r="OFW42" s="50"/>
      <c r="OFX42" s="50"/>
      <c r="OFY42" s="50"/>
      <c r="OFZ42" s="50"/>
      <c r="OGA42" s="50"/>
      <c r="OGB42" s="50"/>
      <c r="OGC42" s="50"/>
      <c r="OGD42" s="50"/>
      <c r="OGE42" s="50"/>
      <c r="OGF42" s="50"/>
      <c r="OGG42" s="50"/>
      <c r="OGH42" s="49"/>
      <c r="OGI42" s="51"/>
      <c r="OGJ42" s="49"/>
      <c r="OGK42" s="51"/>
      <c r="OGL42" s="47"/>
      <c r="OGM42" s="47"/>
      <c r="OGN42" s="48"/>
      <c r="OGO42" s="49"/>
      <c r="OGP42" s="49"/>
      <c r="OGQ42" s="50"/>
      <c r="OGR42" s="50"/>
      <c r="OGS42" s="50"/>
      <c r="OGT42" s="50"/>
      <c r="OGU42" s="50"/>
      <c r="OGV42" s="50"/>
      <c r="OGW42" s="50"/>
      <c r="OGX42" s="50"/>
      <c r="OGY42" s="50"/>
      <c r="OGZ42" s="50"/>
      <c r="OHA42" s="50"/>
      <c r="OHB42" s="50"/>
      <c r="OHC42" s="50"/>
      <c r="OHD42" s="50"/>
      <c r="OHE42" s="50"/>
      <c r="OHF42" s="50"/>
      <c r="OHG42" s="50"/>
      <c r="OHH42" s="50"/>
      <c r="OHI42" s="49"/>
      <c r="OHJ42" s="51"/>
      <c r="OHK42" s="49"/>
      <c r="OHL42" s="51"/>
      <c r="OHM42" s="47"/>
      <c r="OHN42" s="47"/>
      <c r="OHO42" s="48"/>
      <c r="OHP42" s="49"/>
      <c r="OHQ42" s="49"/>
      <c r="OHR42" s="50"/>
      <c r="OHS42" s="50"/>
      <c r="OHT42" s="50"/>
      <c r="OHU42" s="50"/>
      <c r="OHV42" s="50"/>
      <c r="OHW42" s="50"/>
      <c r="OHX42" s="50"/>
      <c r="OHY42" s="50"/>
      <c r="OHZ42" s="50"/>
      <c r="OIA42" s="50"/>
      <c r="OIB42" s="50"/>
      <c r="OIC42" s="50"/>
      <c r="OID42" s="50"/>
      <c r="OIE42" s="50"/>
      <c r="OIF42" s="50"/>
      <c r="OIG42" s="50"/>
      <c r="OIH42" s="50"/>
      <c r="OII42" s="50"/>
      <c r="OIJ42" s="49"/>
      <c r="OIK42" s="51"/>
      <c r="OIL42" s="49"/>
      <c r="OIM42" s="51"/>
      <c r="OIN42" s="47"/>
      <c r="OIO42" s="47"/>
      <c r="OIP42" s="48"/>
      <c r="OIQ42" s="49"/>
      <c r="OIR42" s="49"/>
      <c r="OIS42" s="50"/>
      <c r="OIT42" s="50"/>
      <c r="OIU42" s="50"/>
      <c r="OIV42" s="50"/>
      <c r="OIW42" s="50"/>
      <c r="OIX42" s="50"/>
      <c r="OIY42" s="50"/>
      <c r="OIZ42" s="50"/>
      <c r="OJA42" s="50"/>
      <c r="OJB42" s="50"/>
      <c r="OJC42" s="50"/>
      <c r="OJD42" s="50"/>
      <c r="OJE42" s="50"/>
      <c r="OJF42" s="50"/>
      <c r="OJG42" s="50"/>
      <c r="OJH42" s="50"/>
      <c r="OJI42" s="50"/>
      <c r="OJJ42" s="50"/>
      <c r="OJK42" s="49"/>
      <c r="OJL42" s="51"/>
      <c r="OJM42" s="49"/>
      <c r="OJN42" s="51"/>
      <c r="OJO42" s="47"/>
      <c r="OJP42" s="47"/>
      <c r="OJQ42" s="48"/>
      <c r="OJR42" s="49"/>
      <c r="OJS42" s="49"/>
      <c r="OJT42" s="50"/>
      <c r="OJU42" s="50"/>
      <c r="OJV42" s="50"/>
      <c r="OJW42" s="50"/>
      <c r="OJX42" s="50"/>
      <c r="OJY42" s="50"/>
      <c r="OJZ42" s="50"/>
      <c r="OKA42" s="50"/>
      <c r="OKB42" s="50"/>
      <c r="OKC42" s="50"/>
      <c r="OKD42" s="50"/>
      <c r="OKE42" s="50"/>
      <c r="OKF42" s="50"/>
      <c r="OKG42" s="50"/>
      <c r="OKH42" s="50"/>
      <c r="OKI42" s="50"/>
      <c r="OKJ42" s="50"/>
      <c r="OKK42" s="50"/>
      <c r="OKL42" s="49"/>
      <c r="OKM42" s="51"/>
      <c r="OKN42" s="49"/>
      <c r="OKO42" s="51"/>
      <c r="OKP42" s="47"/>
      <c r="OKQ42" s="47"/>
      <c r="OKR42" s="48"/>
      <c r="OKS42" s="49"/>
      <c r="OKT42" s="49"/>
      <c r="OKU42" s="50"/>
      <c r="OKV42" s="50"/>
      <c r="OKW42" s="50"/>
      <c r="OKX42" s="50"/>
      <c r="OKY42" s="50"/>
      <c r="OKZ42" s="50"/>
      <c r="OLA42" s="50"/>
      <c r="OLB42" s="50"/>
      <c r="OLC42" s="50"/>
      <c r="OLD42" s="50"/>
      <c r="OLE42" s="50"/>
      <c r="OLF42" s="50"/>
      <c r="OLG42" s="50"/>
      <c r="OLH42" s="50"/>
      <c r="OLI42" s="50"/>
      <c r="OLJ42" s="50"/>
      <c r="OLK42" s="50"/>
      <c r="OLL42" s="50"/>
      <c r="OLM42" s="49"/>
      <c r="OLN42" s="51"/>
      <c r="OLO42" s="49"/>
      <c r="OLP42" s="51"/>
      <c r="OLQ42" s="47"/>
      <c r="OLR42" s="47"/>
      <c r="OLS42" s="48"/>
      <c r="OLT42" s="49"/>
      <c r="OLU42" s="49"/>
      <c r="OLV42" s="50"/>
      <c r="OLW42" s="50"/>
      <c r="OLX42" s="50"/>
      <c r="OLY42" s="50"/>
      <c r="OLZ42" s="50"/>
      <c r="OMA42" s="50"/>
      <c r="OMB42" s="50"/>
      <c r="OMC42" s="50"/>
      <c r="OMD42" s="50"/>
      <c r="OME42" s="50"/>
      <c r="OMF42" s="50"/>
      <c r="OMG42" s="50"/>
      <c r="OMH42" s="50"/>
      <c r="OMI42" s="50"/>
      <c r="OMJ42" s="50"/>
      <c r="OMK42" s="50"/>
      <c r="OML42" s="50"/>
      <c r="OMM42" s="50"/>
      <c r="OMN42" s="49"/>
      <c r="OMO42" s="51"/>
      <c r="OMP42" s="49"/>
      <c r="OMQ42" s="51"/>
      <c r="OMR42" s="47"/>
      <c r="OMS42" s="47"/>
      <c r="OMT42" s="48"/>
      <c r="OMU42" s="49"/>
      <c r="OMV42" s="49"/>
      <c r="OMW42" s="50"/>
      <c r="OMX42" s="50"/>
      <c r="OMY42" s="50"/>
      <c r="OMZ42" s="50"/>
      <c r="ONA42" s="50"/>
      <c r="ONB42" s="50"/>
      <c r="ONC42" s="50"/>
      <c r="OND42" s="50"/>
      <c r="ONE42" s="50"/>
      <c r="ONF42" s="50"/>
      <c r="ONG42" s="50"/>
      <c r="ONH42" s="50"/>
      <c r="ONI42" s="50"/>
      <c r="ONJ42" s="50"/>
      <c r="ONK42" s="50"/>
      <c r="ONL42" s="50"/>
      <c r="ONM42" s="50"/>
      <c r="ONN42" s="50"/>
      <c r="ONO42" s="49"/>
      <c r="ONP42" s="51"/>
      <c r="ONQ42" s="49"/>
      <c r="ONR42" s="51"/>
      <c r="ONS42" s="47"/>
      <c r="ONT42" s="47"/>
      <c r="ONU42" s="48"/>
      <c r="ONV42" s="49"/>
      <c r="ONW42" s="49"/>
      <c r="ONX42" s="50"/>
      <c r="ONY42" s="50"/>
      <c r="ONZ42" s="50"/>
      <c r="OOA42" s="50"/>
      <c r="OOB42" s="50"/>
      <c r="OOC42" s="50"/>
      <c r="OOD42" s="50"/>
      <c r="OOE42" s="50"/>
      <c r="OOF42" s="50"/>
      <c r="OOG42" s="50"/>
      <c r="OOH42" s="50"/>
      <c r="OOI42" s="50"/>
      <c r="OOJ42" s="50"/>
      <c r="OOK42" s="50"/>
      <c r="OOL42" s="50"/>
      <c r="OOM42" s="50"/>
      <c r="OON42" s="50"/>
      <c r="OOO42" s="50"/>
      <c r="OOP42" s="49"/>
      <c r="OOQ42" s="51"/>
      <c r="OOR42" s="49"/>
      <c r="OOS42" s="51"/>
      <c r="OOT42" s="47"/>
      <c r="OOU42" s="47"/>
      <c r="OOV42" s="48"/>
      <c r="OOW42" s="49"/>
      <c r="OOX42" s="49"/>
      <c r="OOY42" s="50"/>
      <c r="OOZ42" s="50"/>
      <c r="OPA42" s="50"/>
      <c r="OPB42" s="50"/>
      <c r="OPC42" s="50"/>
      <c r="OPD42" s="50"/>
      <c r="OPE42" s="50"/>
      <c r="OPF42" s="50"/>
      <c r="OPG42" s="50"/>
      <c r="OPH42" s="50"/>
      <c r="OPI42" s="50"/>
      <c r="OPJ42" s="50"/>
      <c r="OPK42" s="50"/>
      <c r="OPL42" s="50"/>
      <c r="OPM42" s="50"/>
      <c r="OPN42" s="50"/>
      <c r="OPO42" s="50"/>
      <c r="OPP42" s="50"/>
      <c r="OPQ42" s="49"/>
      <c r="OPR42" s="51"/>
      <c r="OPS42" s="49"/>
      <c r="OPT42" s="51"/>
      <c r="OPU42" s="47"/>
      <c r="OPV42" s="47"/>
      <c r="OPW42" s="48"/>
      <c r="OPX42" s="49"/>
      <c r="OPY42" s="49"/>
      <c r="OPZ42" s="50"/>
      <c r="OQA42" s="50"/>
      <c r="OQB42" s="50"/>
      <c r="OQC42" s="50"/>
      <c r="OQD42" s="50"/>
      <c r="OQE42" s="50"/>
      <c r="OQF42" s="50"/>
      <c r="OQG42" s="50"/>
      <c r="OQH42" s="50"/>
      <c r="OQI42" s="50"/>
      <c r="OQJ42" s="50"/>
      <c r="OQK42" s="50"/>
      <c r="OQL42" s="50"/>
      <c r="OQM42" s="50"/>
      <c r="OQN42" s="50"/>
      <c r="OQO42" s="50"/>
      <c r="OQP42" s="50"/>
      <c r="OQQ42" s="50"/>
      <c r="OQR42" s="49"/>
      <c r="OQS42" s="51"/>
      <c r="OQT42" s="49"/>
      <c r="OQU42" s="51"/>
      <c r="OQV42" s="47"/>
      <c r="OQW42" s="47"/>
      <c r="OQX42" s="48"/>
      <c r="OQY42" s="49"/>
      <c r="OQZ42" s="49"/>
      <c r="ORA42" s="50"/>
      <c r="ORB42" s="50"/>
      <c r="ORC42" s="50"/>
      <c r="ORD42" s="50"/>
      <c r="ORE42" s="50"/>
      <c r="ORF42" s="50"/>
      <c r="ORG42" s="50"/>
      <c r="ORH42" s="50"/>
      <c r="ORI42" s="50"/>
      <c r="ORJ42" s="50"/>
      <c r="ORK42" s="50"/>
      <c r="ORL42" s="50"/>
      <c r="ORM42" s="50"/>
      <c r="ORN42" s="50"/>
      <c r="ORO42" s="50"/>
      <c r="ORP42" s="50"/>
      <c r="ORQ42" s="50"/>
      <c r="ORR42" s="50"/>
      <c r="ORS42" s="49"/>
      <c r="ORT42" s="51"/>
      <c r="ORU42" s="49"/>
      <c r="ORV42" s="51"/>
      <c r="ORW42" s="47"/>
      <c r="ORX42" s="47"/>
      <c r="ORY42" s="48"/>
      <c r="ORZ42" s="49"/>
      <c r="OSA42" s="49"/>
      <c r="OSB42" s="50"/>
      <c r="OSC42" s="50"/>
      <c r="OSD42" s="50"/>
      <c r="OSE42" s="50"/>
      <c r="OSF42" s="50"/>
      <c r="OSG42" s="50"/>
      <c r="OSH42" s="50"/>
      <c r="OSI42" s="50"/>
      <c r="OSJ42" s="50"/>
      <c r="OSK42" s="50"/>
      <c r="OSL42" s="50"/>
      <c r="OSM42" s="50"/>
      <c r="OSN42" s="50"/>
      <c r="OSO42" s="50"/>
      <c r="OSP42" s="50"/>
      <c r="OSQ42" s="50"/>
      <c r="OSR42" s="50"/>
      <c r="OSS42" s="50"/>
      <c r="OST42" s="49"/>
      <c r="OSU42" s="51"/>
      <c r="OSV42" s="49"/>
      <c r="OSW42" s="51"/>
      <c r="OSX42" s="47"/>
      <c r="OSY42" s="47"/>
      <c r="OSZ42" s="48"/>
      <c r="OTA42" s="49"/>
      <c r="OTB42" s="49"/>
      <c r="OTC42" s="50"/>
      <c r="OTD42" s="50"/>
      <c r="OTE42" s="50"/>
      <c r="OTF42" s="50"/>
      <c r="OTG42" s="50"/>
      <c r="OTH42" s="50"/>
      <c r="OTI42" s="50"/>
      <c r="OTJ42" s="50"/>
      <c r="OTK42" s="50"/>
      <c r="OTL42" s="50"/>
      <c r="OTM42" s="50"/>
      <c r="OTN42" s="50"/>
      <c r="OTO42" s="50"/>
      <c r="OTP42" s="50"/>
      <c r="OTQ42" s="50"/>
      <c r="OTR42" s="50"/>
      <c r="OTS42" s="50"/>
      <c r="OTT42" s="50"/>
      <c r="OTU42" s="49"/>
      <c r="OTV42" s="51"/>
      <c r="OTW42" s="49"/>
      <c r="OTX42" s="51"/>
      <c r="OTY42" s="47"/>
      <c r="OTZ42" s="47"/>
      <c r="OUA42" s="48"/>
      <c r="OUB42" s="49"/>
      <c r="OUC42" s="49"/>
      <c r="OUD42" s="50"/>
      <c r="OUE42" s="50"/>
      <c r="OUF42" s="50"/>
      <c r="OUG42" s="50"/>
      <c r="OUH42" s="50"/>
      <c r="OUI42" s="50"/>
      <c r="OUJ42" s="50"/>
      <c r="OUK42" s="50"/>
      <c r="OUL42" s="50"/>
      <c r="OUM42" s="50"/>
      <c r="OUN42" s="50"/>
      <c r="OUO42" s="50"/>
      <c r="OUP42" s="50"/>
      <c r="OUQ42" s="50"/>
      <c r="OUR42" s="50"/>
      <c r="OUS42" s="50"/>
      <c r="OUT42" s="50"/>
      <c r="OUU42" s="50"/>
      <c r="OUV42" s="49"/>
      <c r="OUW42" s="51"/>
      <c r="OUX42" s="49"/>
      <c r="OUY42" s="51"/>
      <c r="OUZ42" s="47"/>
      <c r="OVA42" s="47"/>
      <c r="OVB42" s="48"/>
      <c r="OVC42" s="49"/>
      <c r="OVD42" s="49"/>
      <c r="OVE42" s="50"/>
      <c r="OVF42" s="50"/>
      <c r="OVG42" s="50"/>
      <c r="OVH42" s="50"/>
      <c r="OVI42" s="50"/>
      <c r="OVJ42" s="50"/>
      <c r="OVK42" s="50"/>
      <c r="OVL42" s="50"/>
      <c r="OVM42" s="50"/>
      <c r="OVN42" s="50"/>
      <c r="OVO42" s="50"/>
      <c r="OVP42" s="50"/>
      <c r="OVQ42" s="50"/>
      <c r="OVR42" s="50"/>
      <c r="OVS42" s="50"/>
      <c r="OVT42" s="50"/>
      <c r="OVU42" s="50"/>
      <c r="OVV42" s="50"/>
      <c r="OVW42" s="49"/>
      <c r="OVX42" s="51"/>
      <c r="OVY42" s="49"/>
      <c r="OVZ42" s="51"/>
      <c r="OWA42" s="47"/>
      <c r="OWB42" s="47"/>
      <c r="OWC42" s="48"/>
      <c r="OWD42" s="49"/>
      <c r="OWE42" s="49"/>
      <c r="OWF42" s="50"/>
      <c r="OWG42" s="50"/>
      <c r="OWH42" s="50"/>
      <c r="OWI42" s="50"/>
      <c r="OWJ42" s="50"/>
      <c r="OWK42" s="50"/>
      <c r="OWL42" s="50"/>
      <c r="OWM42" s="50"/>
      <c r="OWN42" s="50"/>
      <c r="OWO42" s="50"/>
      <c r="OWP42" s="50"/>
      <c r="OWQ42" s="50"/>
      <c r="OWR42" s="50"/>
      <c r="OWS42" s="50"/>
      <c r="OWT42" s="50"/>
      <c r="OWU42" s="50"/>
      <c r="OWV42" s="50"/>
      <c r="OWW42" s="50"/>
      <c r="OWX42" s="49"/>
      <c r="OWY42" s="51"/>
      <c r="OWZ42" s="49"/>
      <c r="OXA42" s="51"/>
      <c r="OXB42" s="47"/>
      <c r="OXC42" s="47"/>
      <c r="OXD42" s="48"/>
      <c r="OXE42" s="49"/>
      <c r="OXF42" s="49"/>
      <c r="OXG42" s="50"/>
      <c r="OXH42" s="50"/>
      <c r="OXI42" s="50"/>
      <c r="OXJ42" s="50"/>
      <c r="OXK42" s="50"/>
      <c r="OXL42" s="50"/>
      <c r="OXM42" s="50"/>
      <c r="OXN42" s="50"/>
      <c r="OXO42" s="50"/>
      <c r="OXP42" s="50"/>
      <c r="OXQ42" s="50"/>
      <c r="OXR42" s="50"/>
      <c r="OXS42" s="50"/>
      <c r="OXT42" s="50"/>
      <c r="OXU42" s="50"/>
      <c r="OXV42" s="50"/>
      <c r="OXW42" s="50"/>
      <c r="OXX42" s="50"/>
      <c r="OXY42" s="49"/>
      <c r="OXZ42" s="51"/>
      <c r="OYA42" s="49"/>
      <c r="OYB42" s="51"/>
      <c r="OYC42" s="47"/>
      <c r="OYD42" s="47"/>
      <c r="OYE42" s="48"/>
      <c r="OYF42" s="49"/>
      <c r="OYG42" s="49"/>
      <c r="OYH42" s="50"/>
      <c r="OYI42" s="50"/>
      <c r="OYJ42" s="50"/>
      <c r="OYK42" s="50"/>
      <c r="OYL42" s="50"/>
      <c r="OYM42" s="50"/>
      <c r="OYN42" s="50"/>
      <c r="OYO42" s="50"/>
      <c r="OYP42" s="50"/>
      <c r="OYQ42" s="50"/>
      <c r="OYR42" s="50"/>
      <c r="OYS42" s="50"/>
      <c r="OYT42" s="50"/>
      <c r="OYU42" s="50"/>
      <c r="OYV42" s="50"/>
      <c r="OYW42" s="50"/>
      <c r="OYX42" s="50"/>
      <c r="OYY42" s="50"/>
      <c r="OYZ42" s="49"/>
      <c r="OZA42" s="51"/>
      <c r="OZB42" s="49"/>
      <c r="OZC42" s="51"/>
      <c r="OZD42" s="47"/>
      <c r="OZE42" s="47"/>
      <c r="OZF42" s="48"/>
      <c r="OZG42" s="49"/>
      <c r="OZH42" s="49"/>
      <c r="OZI42" s="50"/>
      <c r="OZJ42" s="50"/>
      <c r="OZK42" s="50"/>
      <c r="OZL42" s="50"/>
      <c r="OZM42" s="50"/>
      <c r="OZN42" s="50"/>
      <c r="OZO42" s="50"/>
      <c r="OZP42" s="50"/>
      <c r="OZQ42" s="50"/>
      <c r="OZR42" s="50"/>
      <c r="OZS42" s="50"/>
      <c r="OZT42" s="50"/>
      <c r="OZU42" s="50"/>
      <c r="OZV42" s="50"/>
      <c r="OZW42" s="50"/>
      <c r="OZX42" s="50"/>
      <c r="OZY42" s="50"/>
      <c r="OZZ42" s="50"/>
      <c r="PAA42" s="49"/>
      <c r="PAB42" s="51"/>
      <c r="PAC42" s="49"/>
      <c r="PAD42" s="51"/>
      <c r="PAE42" s="47"/>
      <c r="PAF42" s="47"/>
      <c r="PAG42" s="48"/>
      <c r="PAH42" s="49"/>
      <c r="PAI42" s="49"/>
      <c r="PAJ42" s="50"/>
      <c r="PAK42" s="50"/>
      <c r="PAL42" s="50"/>
      <c r="PAM42" s="50"/>
      <c r="PAN42" s="50"/>
      <c r="PAO42" s="50"/>
      <c r="PAP42" s="50"/>
      <c r="PAQ42" s="50"/>
      <c r="PAR42" s="50"/>
      <c r="PAS42" s="50"/>
      <c r="PAT42" s="50"/>
      <c r="PAU42" s="50"/>
      <c r="PAV42" s="50"/>
      <c r="PAW42" s="50"/>
      <c r="PAX42" s="50"/>
      <c r="PAY42" s="50"/>
      <c r="PAZ42" s="50"/>
      <c r="PBA42" s="50"/>
      <c r="PBB42" s="49"/>
      <c r="PBC42" s="51"/>
      <c r="PBD42" s="49"/>
      <c r="PBE42" s="51"/>
      <c r="PBF42" s="47"/>
      <c r="PBG42" s="47"/>
      <c r="PBH42" s="48"/>
      <c r="PBI42" s="49"/>
      <c r="PBJ42" s="49"/>
      <c r="PBK42" s="50"/>
      <c r="PBL42" s="50"/>
      <c r="PBM42" s="50"/>
      <c r="PBN42" s="50"/>
      <c r="PBO42" s="50"/>
      <c r="PBP42" s="50"/>
      <c r="PBQ42" s="50"/>
      <c r="PBR42" s="50"/>
      <c r="PBS42" s="50"/>
      <c r="PBT42" s="50"/>
      <c r="PBU42" s="50"/>
      <c r="PBV42" s="50"/>
      <c r="PBW42" s="50"/>
      <c r="PBX42" s="50"/>
      <c r="PBY42" s="50"/>
      <c r="PBZ42" s="50"/>
      <c r="PCA42" s="50"/>
      <c r="PCB42" s="50"/>
      <c r="PCC42" s="49"/>
      <c r="PCD42" s="51"/>
      <c r="PCE42" s="49"/>
      <c r="PCF42" s="51"/>
      <c r="PCG42" s="47"/>
      <c r="PCH42" s="47"/>
      <c r="PCI42" s="48"/>
      <c r="PCJ42" s="49"/>
      <c r="PCK42" s="49"/>
      <c r="PCL42" s="50"/>
      <c r="PCM42" s="50"/>
      <c r="PCN42" s="50"/>
      <c r="PCO42" s="50"/>
      <c r="PCP42" s="50"/>
      <c r="PCQ42" s="50"/>
      <c r="PCR42" s="50"/>
      <c r="PCS42" s="50"/>
      <c r="PCT42" s="50"/>
      <c r="PCU42" s="50"/>
      <c r="PCV42" s="50"/>
      <c r="PCW42" s="50"/>
      <c r="PCX42" s="50"/>
      <c r="PCY42" s="50"/>
      <c r="PCZ42" s="50"/>
      <c r="PDA42" s="50"/>
      <c r="PDB42" s="50"/>
      <c r="PDC42" s="50"/>
      <c r="PDD42" s="49"/>
      <c r="PDE42" s="51"/>
      <c r="PDF42" s="49"/>
      <c r="PDG42" s="51"/>
      <c r="PDH42" s="47"/>
      <c r="PDI42" s="47"/>
      <c r="PDJ42" s="48"/>
      <c r="PDK42" s="49"/>
      <c r="PDL42" s="49"/>
      <c r="PDM42" s="50"/>
      <c r="PDN42" s="50"/>
      <c r="PDO42" s="50"/>
      <c r="PDP42" s="50"/>
      <c r="PDQ42" s="50"/>
      <c r="PDR42" s="50"/>
      <c r="PDS42" s="50"/>
      <c r="PDT42" s="50"/>
      <c r="PDU42" s="50"/>
      <c r="PDV42" s="50"/>
      <c r="PDW42" s="50"/>
      <c r="PDX42" s="50"/>
      <c r="PDY42" s="50"/>
      <c r="PDZ42" s="50"/>
      <c r="PEA42" s="50"/>
      <c r="PEB42" s="50"/>
      <c r="PEC42" s="50"/>
      <c r="PED42" s="50"/>
      <c r="PEE42" s="49"/>
      <c r="PEF42" s="51"/>
      <c r="PEG42" s="49"/>
      <c r="PEH42" s="51"/>
      <c r="PEI42" s="47"/>
      <c r="PEJ42" s="47"/>
      <c r="PEK42" s="48"/>
      <c r="PEL42" s="49"/>
      <c r="PEM42" s="49"/>
      <c r="PEN42" s="50"/>
      <c r="PEO42" s="50"/>
      <c r="PEP42" s="50"/>
      <c r="PEQ42" s="50"/>
      <c r="PER42" s="50"/>
      <c r="PES42" s="50"/>
      <c r="PET42" s="50"/>
      <c r="PEU42" s="50"/>
      <c r="PEV42" s="50"/>
      <c r="PEW42" s="50"/>
      <c r="PEX42" s="50"/>
      <c r="PEY42" s="50"/>
      <c r="PEZ42" s="50"/>
      <c r="PFA42" s="50"/>
      <c r="PFB42" s="50"/>
      <c r="PFC42" s="50"/>
      <c r="PFD42" s="50"/>
      <c r="PFE42" s="50"/>
      <c r="PFF42" s="49"/>
      <c r="PFG42" s="51"/>
      <c r="PFH42" s="49"/>
      <c r="PFI42" s="51"/>
      <c r="PFJ42" s="47"/>
      <c r="PFK42" s="47"/>
      <c r="PFL42" s="48"/>
      <c r="PFM42" s="49"/>
      <c r="PFN42" s="49"/>
      <c r="PFO42" s="50"/>
      <c r="PFP42" s="50"/>
      <c r="PFQ42" s="50"/>
      <c r="PFR42" s="50"/>
      <c r="PFS42" s="50"/>
      <c r="PFT42" s="50"/>
      <c r="PFU42" s="50"/>
      <c r="PFV42" s="50"/>
      <c r="PFW42" s="50"/>
      <c r="PFX42" s="50"/>
      <c r="PFY42" s="50"/>
      <c r="PFZ42" s="50"/>
      <c r="PGA42" s="50"/>
      <c r="PGB42" s="50"/>
      <c r="PGC42" s="50"/>
      <c r="PGD42" s="50"/>
      <c r="PGE42" s="50"/>
      <c r="PGF42" s="50"/>
      <c r="PGG42" s="49"/>
      <c r="PGH42" s="51"/>
      <c r="PGI42" s="49"/>
      <c r="PGJ42" s="51"/>
      <c r="PGK42" s="47"/>
      <c r="PGL42" s="47"/>
      <c r="PGM42" s="48"/>
      <c r="PGN42" s="49"/>
      <c r="PGO42" s="49"/>
      <c r="PGP42" s="50"/>
      <c r="PGQ42" s="50"/>
      <c r="PGR42" s="50"/>
      <c r="PGS42" s="50"/>
      <c r="PGT42" s="50"/>
      <c r="PGU42" s="50"/>
      <c r="PGV42" s="50"/>
      <c r="PGW42" s="50"/>
      <c r="PGX42" s="50"/>
      <c r="PGY42" s="50"/>
      <c r="PGZ42" s="50"/>
      <c r="PHA42" s="50"/>
      <c r="PHB42" s="50"/>
      <c r="PHC42" s="50"/>
      <c r="PHD42" s="50"/>
      <c r="PHE42" s="50"/>
      <c r="PHF42" s="50"/>
      <c r="PHG42" s="50"/>
      <c r="PHH42" s="49"/>
      <c r="PHI42" s="51"/>
      <c r="PHJ42" s="49"/>
      <c r="PHK42" s="51"/>
      <c r="PHL42" s="47"/>
      <c r="PHM42" s="47"/>
      <c r="PHN42" s="48"/>
      <c r="PHO42" s="49"/>
      <c r="PHP42" s="49"/>
      <c r="PHQ42" s="50"/>
      <c r="PHR42" s="50"/>
      <c r="PHS42" s="50"/>
      <c r="PHT42" s="50"/>
      <c r="PHU42" s="50"/>
      <c r="PHV42" s="50"/>
      <c r="PHW42" s="50"/>
      <c r="PHX42" s="50"/>
      <c r="PHY42" s="50"/>
      <c r="PHZ42" s="50"/>
      <c r="PIA42" s="50"/>
      <c r="PIB42" s="50"/>
      <c r="PIC42" s="50"/>
      <c r="PID42" s="50"/>
      <c r="PIE42" s="50"/>
      <c r="PIF42" s="50"/>
      <c r="PIG42" s="50"/>
      <c r="PIH42" s="50"/>
      <c r="PII42" s="49"/>
      <c r="PIJ42" s="51"/>
      <c r="PIK42" s="49"/>
      <c r="PIL42" s="51"/>
      <c r="PIM42" s="47"/>
      <c r="PIN42" s="47"/>
      <c r="PIO42" s="48"/>
      <c r="PIP42" s="49"/>
      <c r="PIQ42" s="49"/>
      <c r="PIR42" s="50"/>
      <c r="PIS42" s="50"/>
      <c r="PIT42" s="50"/>
      <c r="PIU42" s="50"/>
      <c r="PIV42" s="50"/>
      <c r="PIW42" s="50"/>
      <c r="PIX42" s="50"/>
      <c r="PIY42" s="50"/>
      <c r="PIZ42" s="50"/>
      <c r="PJA42" s="50"/>
      <c r="PJB42" s="50"/>
      <c r="PJC42" s="50"/>
      <c r="PJD42" s="50"/>
      <c r="PJE42" s="50"/>
      <c r="PJF42" s="50"/>
      <c r="PJG42" s="50"/>
      <c r="PJH42" s="50"/>
      <c r="PJI42" s="50"/>
      <c r="PJJ42" s="49"/>
      <c r="PJK42" s="51"/>
      <c r="PJL42" s="49"/>
      <c r="PJM42" s="51"/>
      <c r="PJN42" s="47"/>
      <c r="PJO42" s="47"/>
      <c r="PJP42" s="48"/>
      <c r="PJQ42" s="49"/>
      <c r="PJR42" s="49"/>
      <c r="PJS42" s="50"/>
      <c r="PJT42" s="50"/>
      <c r="PJU42" s="50"/>
      <c r="PJV42" s="50"/>
      <c r="PJW42" s="50"/>
      <c r="PJX42" s="50"/>
      <c r="PJY42" s="50"/>
      <c r="PJZ42" s="50"/>
      <c r="PKA42" s="50"/>
      <c r="PKB42" s="50"/>
      <c r="PKC42" s="50"/>
      <c r="PKD42" s="50"/>
      <c r="PKE42" s="50"/>
      <c r="PKF42" s="50"/>
      <c r="PKG42" s="50"/>
      <c r="PKH42" s="50"/>
      <c r="PKI42" s="50"/>
      <c r="PKJ42" s="50"/>
      <c r="PKK42" s="49"/>
      <c r="PKL42" s="51"/>
      <c r="PKM42" s="49"/>
      <c r="PKN42" s="51"/>
      <c r="PKO42" s="47"/>
      <c r="PKP42" s="47"/>
      <c r="PKQ42" s="48"/>
      <c r="PKR42" s="49"/>
      <c r="PKS42" s="49"/>
      <c r="PKT42" s="50"/>
      <c r="PKU42" s="50"/>
      <c r="PKV42" s="50"/>
      <c r="PKW42" s="50"/>
      <c r="PKX42" s="50"/>
      <c r="PKY42" s="50"/>
      <c r="PKZ42" s="50"/>
      <c r="PLA42" s="50"/>
      <c r="PLB42" s="50"/>
      <c r="PLC42" s="50"/>
      <c r="PLD42" s="50"/>
      <c r="PLE42" s="50"/>
      <c r="PLF42" s="50"/>
      <c r="PLG42" s="50"/>
      <c r="PLH42" s="50"/>
      <c r="PLI42" s="50"/>
      <c r="PLJ42" s="50"/>
      <c r="PLK42" s="50"/>
      <c r="PLL42" s="49"/>
      <c r="PLM42" s="51"/>
      <c r="PLN42" s="49"/>
      <c r="PLO42" s="51"/>
      <c r="PLP42" s="47"/>
      <c r="PLQ42" s="47"/>
      <c r="PLR42" s="48"/>
      <c r="PLS42" s="49"/>
      <c r="PLT42" s="49"/>
      <c r="PLU42" s="50"/>
      <c r="PLV42" s="50"/>
      <c r="PLW42" s="50"/>
      <c r="PLX42" s="50"/>
      <c r="PLY42" s="50"/>
      <c r="PLZ42" s="50"/>
      <c r="PMA42" s="50"/>
      <c r="PMB42" s="50"/>
      <c r="PMC42" s="50"/>
      <c r="PMD42" s="50"/>
      <c r="PME42" s="50"/>
      <c r="PMF42" s="50"/>
      <c r="PMG42" s="50"/>
      <c r="PMH42" s="50"/>
      <c r="PMI42" s="50"/>
      <c r="PMJ42" s="50"/>
      <c r="PMK42" s="50"/>
      <c r="PML42" s="50"/>
      <c r="PMM42" s="49"/>
      <c r="PMN42" s="51"/>
      <c r="PMO42" s="49"/>
      <c r="PMP42" s="51"/>
      <c r="PMQ42" s="47"/>
      <c r="PMR42" s="47"/>
      <c r="PMS42" s="48"/>
      <c r="PMT42" s="49"/>
      <c r="PMU42" s="49"/>
      <c r="PMV42" s="50"/>
      <c r="PMW42" s="50"/>
      <c r="PMX42" s="50"/>
      <c r="PMY42" s="50"/>
      <c r="PMZ42" s="50"/>
      <c r="PNA42" s="50"/>
      <c r="PNB42" s="50"/>
      <c r="PNC42" s="50"/>
      <c r="PND42" s="50"/>
      <c r="PNE42" s="50"/>
      <c r="PNF42" s="50"/>
      <c r="PNG42" s="50"/>
      <c r="PNH42" s="50"/>
      <c r="PNI42" s="50"/>
      <c r="PNJ42" s="50"/>
      <c r="PNK42" s="50"/>
      <c r="PNL42" s="50"/>
      <c r="PNM42" s="50"/>
      <c r="PNN42" s="49"/>
      <c r="PNO42" s="51"/>
      <c r="PNP42" s="49"/>
      <c r="PNQ42" s="51"/>
      <c r="PNR42" s="47"/>
      <c r="PNS42" s="47"/>
      <c r="PNT42" s="48"/>
      <c r="PNU42" s="49"/>
      <c r="PNV42" s="49"/>
      <c r="PNW42" s="50"/>
      <c r="PNX42" s="50"/>
      <c r="PNY42" s="50"/>
      <c r="PNZ42" s="50"/>
      <c r="POA42" s="50"/>
      <c r="POB42" s="50"/>
      <c r="POC42" s="50"/>
      <c r="POD42" s="50"/>
      <c r="POE42" s="50"/>
      <c r="POF42" s="50"/>
      <c r="POG42" s="50"/>
      <c r="POH42" s="50"/>
      <c r="POI42" s="50"/>
      <c r="POJ42" s="50"/>
      <c r="POK42" s="50"/>
      <c r="POL42" s="50"/>
      <c r="POM42" s="50"/>
      <c r="PON42" s="50"/>
      <c r="POO42" s="49"/>
      <c r="POP42" s="51"/>
      <c r="POQ42" s="49"/>
      <c r="POR42" s="51"/>
      <c r="POS42" s="47"/>
      <c r="POT42" s="47"/>
      <c r="POU42" s="48"/>
      <c r="POV42" s="49"/>
      <c r="POW42" s="49"/>
      <c r="POX42" s="50"/>
      <c r="POY42" s="50"/>
      <c r="POZ42" s="50"/>
      <c r="PPA42" s="50"/>
      <c r="PPB42" s="50"/>
      <c r="PPC42" s="50"/>
      <c r="PPD42" s="50"/>
      <c r="PPE42" s="50"/>
      <c r="PPF42" s="50"/>
      <c r="PPG42" s="50"/>
      <c r="PPH42" s="50"/>
      <c r="PPI42" s="50"/>
      <c r="PPJ42" s="50"/>
      <c r="PPK42" s="50"/>
      <c r="PPL42" s="50"/>
      <c r="PPM42" s="50"/>
      <c r="PPN42" s="50"/>
      <c r="PPO42" s="50"/>
      <c r="PPP42" s="49"/>
      <c r="PPQ42" s="51"/>
      <c r="PPR42" s="49"/>
      <c r="PPS42" s="51"/>
      <c r="PPT42" s="47"/>
      <c r="PPU42" s="47"/>
      <c r="PPV42" s="48"/>
      <c r="PPW42" s="49"/>
      <c r="PPX42" s="49"/>
      <c r="PPY42" s="50"/>
      <c r="PPZ42" s="50"/>
      <c r="PQA42" s="50"/>
      <c r="PQB42" s="50"/>
      <c r="PQC42" s="50"/>
      <c r="PQD42" s="50"/>
      <c r="PQE42" s="50"/>
      <c r="PQF42" s="50"/>
      <c r="PQG42" s="50"/>
      <c r="PQH42" s="50"/>
      <c r="PQI42" s="50"/>
      <c r="PQJ42" s="50"/>
      <c r="PQK42" s="50"/>
      <c r="PQL42" s="50"/>
      <c r="PQM42" s="50"/>
      <c r="PQN42" s="50"/>
      <c r="PQO42" s="50"/>
      <c r="PQP42" s="50"/>
      <c r="PQQ42" s="49"/>
      <c r="PQR42" s="51"/>
      <c r="PQS42" s="49"/>
      <c r="PQT42" s="51"/>
      <c r="PQU42" s="47"/>
      <c r="PQV42" s="47"/>
      <c r="PQW42" s="48"/>
      <c r="PQX42" s="49"/>
      <c r="PQY42" s="49"/>
      <c r="PQZ42" s="50"/>
      <c r="PRA42" s="50"/>
      <c r="PRB42" s="50"/>
      <c r="PRC42" s="50"/>
      <c r="PRD42" s="50"/>
      <c r="PRE42" s="50"/>
      <c r="PRF42" s="50"/>
      <c r="PRG42" s="50"/>
      <c r="PRH42" s="50"/>
      <c r="PRI42" s="50"/>
      <c r="PRJ42" s="50"/>
      <c r="PRK42" s="50"/>
      <c r="PRL42" s="50"/>
      <c r="PRM42" s="50"/>
      <c r="PRN42" s="50"/>
      <c r="PRO42" s="50"/>
      <c r="PRP42" s="50"/>
      <c r="PRQ42" s="50"/>
      <c r="PRR42" s="49"/>
      <c r="PRS42" s="51"/>
      <c r="PRT42" s="49"/>
      <c r="PRU42" s="51"/>
      <c r="PRV42" s="47"/>
      <c r="PRW42" s="47"/>
      <c r="PRX42" s="48"/>
      <c r="PRY42" s="49"/>
      <c r="PRZ42" s="49"/>
      <c r="PSA42" s="50"/>
      <c r="PSB42" s="50"/>
      <c r="PSC42" s="50"/>
      <c r="PSD42" s="50"/>
      <c r="PSE42" s="50"/>
      <c r="PSF42" s="50"/>
      <c r="PSG42" s="50"/>
      <c r="PSH42" s="50"/>
      <c r="PSI42" s="50"/>
      <c r="PSJ42" s="50"/>
      <c r="PSK42" s="50"/>
      <c r="PSL42" s="50"/>
      <c r="PSM42" s="50"/>
      <c r="PSN42" s="50"/>
      <c r="PSO42" s="50"/>
      <c r="PSP42" s="50"/>
      <c r="PSQ42" s="50"/>
      <c r="PSR42" s="50"/>
      <c r="PSS42" s="49"/>
      <c r="PST42" s="51"/>
      <c r="PSU42" s="49"/>
      <c r="PSV42" s="51"/>
      <c r="PSW42" s="47"/>
      <c r="PSX42" s="47"/>
      <c r="PSY42" s="48"/>
      <c r="PSZ42" s="49"/>
      <c r="PTA42" s="49"/>
      <c r="PTB42" s="50"/>
      <c r="PTC42" s="50"/>
      <c r="PTD42" s="50"/>
      <c r="PTE42" s="50"/>
      <c r="PTF42" s="50"/>
      <c r="PTG42" s="50"/>
      <c r="PTH42" s="50"/>
      <c r="PTI42" s="50"/>
      <c r="PTJ42" s="50"/>
      <c r="PTK42" s="50"/>
      <c r="PTL42" s="50"/>
      <c r="PTM42" s="50"/>
      <c r="PTN42" s="50"/>
      <c r="PTO42" s="50"/>
      <c r="PTP42" s="50"/>
      <c r="PTQ42" s="50"/>
      <c r="PTR42" s="50"/>
      <c r="PTS42" s="50"/>
      <c r="PTT42" s="49"/>
      <c r="PTU42" s="51"/>
      <c r="PTV42" s="49"/>
      <c r="PTW42" s="51"/>
      <c r="PTX42" s="47"/>
      <c r="PTY42" s="47"/>
      <c r="PTZ42" s="48"/>
      <c r="PUA42" s="49"/>
      <c r="PUB42" s="49"/>
      <c r="PUC42" s="50"/>
      <c r="PUD42" s="50"/>
      <c r="PUE42" s="50"/>
      <c r="PUF42" s="50"/>
      <c r="PUG42" s="50"/>
      <c r="PUH42" s="50"/>
      <c r="PUI42" s="50"/>
      <c r="PUJ42" s="50"/>
      <c r="PUK42" s="50"/>
      <c r="PUL42" s="50"/>
      <c r="PUM42" s="50"/>
      <c r="PUN42" s="50"/>
      <c r="PUO42" s="50"/>
      <c r="PUP42" s="50"/>
      <c r="PUQ42" s="50"/>
      <c r="PUR42" s="50"/>
      <c r="PUS42" s="50"/>
      <c r="PUT42" s="50"/>
      <c r="PUU42" s="49"/>
      <c r="PUV42" s="51"/>
      <c r="PUW42" s="49"/>
      <c r="PUX42" s="51"/>
      <c r="PUY42" s="47"/>
      <c r="PUZ42" s="47"/>
      <c r="PVA42" s="48"/>
      <c r="PVB42" s="49"/>
      <c r="PVC42" s="49"/>
      <c r="PVD42" s="50"/>
      <c r="PVE42" s="50"/>
      <c r="PVF42" s="50"/>
      <c r="PVG42" s="50"/>
      <c r="PVH42" s="50"/>
      <c r="PVI42" s="50"/>
      <c r="PVJ42" s="50"/>
      <c r="PVK42" s="50"/>
      <c r="PVL42" s="50"/>
      <c r="PVM42" s="50"/>
      <c r="PVN42" s="50"/>
      <c r="PVO42" s="50"/>
      <c r="PVP42" s="50"/>
      <c r="PVQ42" s="50"/>
      <c r="PVR42" s="50"/>
      <c r="PVS42" s="50"/>
      <c r="PVT42" s="50"/>
      <c r="PVU42" s="50"/>
      <c r="PVV42" s="49"/>
      <c r="PVW42" s="51"/>
      <c r="PVX42" s="49"/>
      <c r="PVY42" s="51"/>
      <c r="PVZ42" s="47"/>
      <c r="PWA42" s="47"/>
      <c r="PWB42" s="48"/>
      <c r="PWC42" s="49"/>
      <c r="PWD42" s="49"/>
      <c r="PWE42" s="50"/>
      <c r="PWF42" s="50"/>
      <c r="PWG42" s="50"/>
      <c r="PWH42" s="50"/>
      <c r="PWI42" s="50"/>
      <c r="PWJ42" s="50"/>
      <c r="PWK42" s="50"/>
      <c r="PWL42" s="50"/>
      <c r="PWM42" s="50"/>
      <c r="PWN42" s="50"/>
      <c r="PWO42" s="50"/>
      <c r="PWP42" s="50"/>
      <c r="PWQ42" s="50"/>
      <c r="PWR42" s="50"/>
      <c r="PWS42" s="50"/>
      <c r="PWT42" s="50"/>
      <c r="PWU42" s="50"/>
      <c r="PWV42" s="50"/>
      <c r="PWW42" s="49"/>
      <c r="PWX42" s="51"/>
      <c r="PWY42" s="49"/>
      <c r="PWZ42" s="51"/>
      <c r="PXA42" s="47"/>
      <c r="PXB42" s="47"/>
      <c r="PXC42" s="48"/>
      <c r="PXD42" s="49"/>
      <c r="PXE42" s="49"/>
      <c r="PXF42" s="50"/>
      <c r="PXG42" s="50"/>
      <c r="PXH42" s="50"/>
      <c r="PXI42" s="50"/>
      <c r="PXJ42" s="50"/>
      <c r="PXK42" s="50"/>
      <c r="PXL42" s="50"/>
      <c r="PXM42" s="50"/>
      <c r="PXN42" s="50"/>
      <c r="PXO42" s="50"/>
      <c r="PXP42" s="50"/>
      <c r="PXQ42" s="50"/>
      <c r="PXR42" s="50"/>
      <c r="PXS42" s="50"/>
      <c r="PXT42" s="50"/>
      <c r="PXU42" s="50"/>
      <c r="PXV42" s="50"/>
      <c r="PXW42" s="50"/>
      <c r="PXX42" s="49"/>
      <c r="PXY42" s="51"/>
      <c r="PXZ42" s="49"/>
      <c r="PYA42" s="51"/>
      <c r="PYB42" s="47"/>
      <c r="PYC42" s="47"/>
      <c r="PYD42" s="48"/>
      <c r="PYE42" s="49"/>
      <c r="PYF42" s="49"/>
      <c r="PYG42" s="50"/>
      <c r="PYH42" s="50"/>
      <c r="PYI42" s="50"/>
      <c r="PYJ42" s="50"/>
      <c r="PYK42" s="50"/>
      <c r="PYL42" s="50"/>
      <c r="PYM42" s="50"/>
      <c r="PYN42" s="50"/>
      <c r="PYO42" s="50"/>
      <c r="PYP42" s="50"/>
      <c r="PYQ42" s="50"/>
      <c r="PYR42" s="50"/>
      <c r="PYS42" s="50"/>
      <c r="PYT42" s="50"/>
      <c r="PYU42" s="50"/>
      <c r="PYV42" s="50"/>
      <c r="PYW42" s="50"/>
      <c r="PYX42" s="50"/>
      <c r="PYY42" s="49"/>
      <c r="PYZ42" s="51"/>
      <c r="PZA42" s="49"/>
      <c r="PZB42" s="51"/>
      <c r="PZC42" s="47"/>
      <c r="PZD42" s="47"/>
      <c r="PZE42" s="48"/>
      <c r="PZF42" s="49"/>
      <c r="PZG42" s="49"/>
      <c r="PZH42" s="50"/>
      <c r="PZI42" s="50"/>
      <c r="PZJ42" s="50"/>
      <c r="PZK42" s="50"/>
      <c r="PZL42" s="50"/>
      <c r="PZM42" s="50"/>
      <c r="PZN42" s="50"/>
      <c r="PZO42" s="50"/>
      <c r="PZP42" s="50"/>
      <c r="PZQ42" s="50"/>
      <c r="PZR42" s="50"/>
      <c r="PZS42" s="50"/>
      <c r="PZT42" s="50"/>
      <c r="PZU42" s="50"/>
      <c r="PZV42" s="50"/>
      <c r="PZW42" s="50"/>
      <c r="PZX42" s="50"/>
      <c r="PZY42" s="50"/>
      <c r="PZZ42" s="49"/>
      <c r="QAA42" s="51"/>
      <c r="QAB42" s="49"/>
      <c r="QAC42" s="51"/>
      <c r="QAD42" s="47"/>
      <c r="QAE42" s="47"/>
      <c r="QAF42" s="48"/>
      <c r="QAG42" s="49"/>
      <c r="QAH42" s="49"/>
      <c r="QAI42" s="50"/>
      <c r="QAJ42" s="50"/>
      <c r="QAK42" s="50"/>
      <c r="QAL42" s="50"/>
      <c r="QAM42" s="50"/>
      <c r="QAN42" s="50"/>
      <c r="QAO42" s="50"/>
      <c r="QAP42" s="50"/>
      <c r="QAQ42" s="50"/>
      <c r="QAR42" s="50"/>
      <c r="QAS42" s="50"/>
      <c r="QAT42" s="50"/>
      <c r="QAU42" s="50"/>
      <c r="QAV42" s="50"/>
      <c r="QAW42" s="50"/>
      <c r="QAX42" s="50"/>
      <c r="QAY42" s="50"/>
      <c r="QAZ42" s="50"/>
      <c r="QBA42" s="49"/>
      <c r="QBB42" s="51"/>
      <c r="QBC42" s="49"/>
      <c r="QBD42" s="51"/>
      <c r="QBE42" s="47"/>
      <c r="QBF42" s="47"/>
      <c r="QBG42" s="48"/>
      <c r="QBH42" s="49"/>
      <c r="QBI42" s="49"/>
      <c r="QBJ42" s="50"/>
      <c r="QBK42" s="50"/>
      <c r="QBL42" s="50"/>
      <c r="QBM42" s="50"/>
      <c r="QBN42" s="50"/>
      <c r="QBO42" s="50"/>
      <c r="QBP42" s="50"/>
      <c r="QBQ42" s="50"/>
      <c r="QBR42" s="50"/>
      <c r="QBS42" s="50"/>
      <c r="QBT42" s="50"/>
      <c r="QBU42" s="50"/>
      <c r="QBV42" s="50"/>
      <c r="QBW42" s="50"/>
      <c r="QBX42" s="50"/>
      <c r="QBY42" s="50"/>
      <c r="QBZ42" s="50"/>
      <c r="QCA42" s="50"/>
      <c r="QCB42" s="49"/>
      <c r="QCC42" s="51"/>
      <c r="QCD42" s="49"/>
      <c r="QCE42" s="51"/>
      <c r="QCF42" s="47"/>
      <c r="QCG42" s="47"/>
      <c r="QCH42" s="48"/>
      <c r="QCI42" s="49"/>
      <c r="QCJ42" s="49"/>
      <c r="QCK42" s="50"/>
      <c r="QCL42" s="50"/>
      <c r="QCM42" s="50"/>
      <c r="QCN42" s="50"/>
      <c r="QCO42" s="50"/>
      <c r="QCP42" s="50"/>
      <c r="QCQ42" s="50"/>
      <c r="QCR42" s="50"/>
      <c r="QCS42" s="50"/>
      <c r="QCT42" s="50"/>
      <c r="QCU42" s="50"/>
      <c r="QCV42" s="50"/>
      <c r="QCW42" s="50"/>
      <c r="QCX42" s="50"/>
      <c r="QCY42" s="50"/>
      <c r="QCZ42" s="50"/>
      <c r="QDA42" s="50"/>
      <c r="QDB42" s="50"/>
      <c r="QDC42" s="49"/>
      <c r="QDD42" s="51"/>
      <c r="QDE42" s="49"/>
      <c r="QDF42" s="51"/>
      <c r="QDG42" s="47"/>
      <c r="QDH42" s="47"/>
      <c r="QDI42" s="48"/>
      <c r="QDJ42" s="49"/>
      <c r="QDK42" s="49"/>
      <c r="QDL42" s="50"/>
      <c r="QDM42" s="50"/>
      <c r="QDN42" s="50"/>
      <c r="QDO42" s="50"/>
      <c r="QDP42" s="50"/>
      <c r="QDQ42" s="50"/>
      <c r="QDR42" s="50"/>
      <c r="QDS42" s="50"/>
      <c r="QDT42" s="50"/>
      <c r="QDU42" s="50"/>
      <c r="QDV42" s="50"/>
      <c r="QDW42" s="50"/>
      <c r="QDX42" s="50"/>
      <c r="QDY42" s="50"/>
      <c r="QDZ42" s="50"/>
      <c r="QEA42" s="50"/>
      <c r="QEB42" s="50"/>
      <c r="QEC42" s="50"/>
      <c r="QED42" s="49"/>
      <c r="QEE42" s="51"/>
      <c r="QEF42" s="49"/>
      <c r="QEG42" s="51"/>
      <c r="QEH42" s="47"/>
      <c r="QEI42" s="47"/>
      <c r="QEJ42" s="48"/>
      <c r="QEK42" s="49"/>
      <c r="QEL42" s="49"/>
      <c r="QEM42" s="50"/>
      <c r="QEN42" s="50"/>
      <c r="QEO42" s="50"/>
      <c r="QEP42" s="50"/>
      <c r="QEQ42" s="50"/>
      <c r="QER42" s="50"/>
      <c r="QES42" s="50"/>
      <c r="QET42" s="50"/>
      <c r="QEU42" s="50"/>
      <c r="QEV42" s="50"/>
      <c r="QEW42" s="50"/>
      <c r="QEX42" s="50"/>
      <c r="QEY42" s="50"/>
      <c r="QEZ42" s="50"/>
      <c r="QFA42" s="50"/>
      <c r="QFB42" s="50"/>
      <c r="QFC42" s="50"/>
      <c r="QFD42" s="50"/>
      <c r="QFE42" s="49"/>
      <c r="QFF42" s="51"/>
      <c r="QFG42" s="49"/>
      <c r="QFH42" s="51"/>
      <c r="QFI42" s="47"/>
      <c r="QFJ42" s="47"/>
      <c r="QFK42" s="48"/>
      <c r="QFL42" s="49"/>
      <c r="QFM42" s="49"/>
      <c r="QFN42" s="50"/>
      <c r="QFO42" s="50"/>
      <c r="QFP42" s="50"/>
      <c r="QFQ42" s="50"/>
      <c r="QFR42" s="50"/>
      <c r="QFS42" s="50"/>
      <c r="QFT42" s="50"/>
      <c r="QFU42" s="50"/>
      <c r="QFV42" s="50"/>
      <c r="QFW42" s="50"/>
      <c r="QFX42" s="50"/>
      <c r="QFY42" s="50"/>
      <c r="QFZ42" s="50"/>
      <c r="QGA42" s="50"/>
      <c r="QGB42" s="50"/>
      <c r="QGC42" s="50"/>
      <c r="QGD42" s="50"/>
      <c r="QGE42" s="50"/>
      <c r="QGF42" s="49"/>
      <c r="QGG42" s="51"/>
      <c r="QGH42" s="49"/>
      <c r="QGI42" s="51"/>
      <c r="QGJ42" s="47"/>
      <c r="QGK42" s="47"/>
      <c r="QGL42" s="48"/>
      <c r="QGM42" s="49"/>
      <c r="QGN42" s="49"/>
      <c r="QGO42" s="50"/>
      <c r="QGP42" s="50"/>
      <c r="QGQ42" s="50"/>
      <c r="QGR42" s="50"/>
      <c r="QGS42" s="50"/>
      <c r="QGT42" s="50"/>
      <c r="QGU42" s="50"/>
      <c r="QGV42" s="50"/>
      <c r="QGW42" s="50"/>
      <c r="QGX42" s="50"/>
      <c r="QGY42" s="50"/>
      <c r="QGZ42" s="50"/>
      <c r="QHA42" s="50"/>
      <c r="QHB42" s="50"/>
      <c r="QHC42" s="50"/>
      <c r="QHD42" s="50"/>
      <c r="QHE42" s="50"/>
      <c r="QHF42" s="50"/>
      <c r="QHG42" s="49"/>
      <c r="QHH42" s="51"/>
      <c r="QHI42" s="49"/>
      <c r="QHJ42" s="51"/>
      <c r="QHK42" s="47"/>
      <c r="QHL42" s="47"/>
      <c r="QHM42" s="48"/>
      <c r="QHN42" s="49"/>
      <c r="QHO42" s="49"/>
      <c r="QHP42" s="50"/>
      <c r="QHQ42" s="50"/>
      <c r="QHR42" s="50"/>
      <c r="QHS42" s="50"/>
      <c r="QHT42" s="50"/>
      <c r="QHU42" s="50"/>
      <c r="QHV42" s="50"/>
      <c r="QHW42" s="50"/>
      <c r="QHX42" s="50"/>
      <c r="QHY42" s="50"/>
      <c r="QHZ42" s="50"/>
      <c r="QIA42" s="50"/>
      <c r="QIB42" s="50"/>
      <c r="QIC42" s="50"/>
      <c r="QID42" s="50"/>
      <c r="QIE42" s="50"/>
      <c r="QIF42" s="50"/>
      <c r="QIG42" s="50"/>
      <c r="QIH42" s="49"/>
      <c r="QII42" s="51"/>
      <c r="QIJ42" s="49"/>
      <c r="QIK42" s="51"/>
      <c r="QIL42" s="47"/>
      <c r="QIM42" s="47"/>
      <c r="QIN42" s="48"/>
      <c r="QIO42" s="49"/>
      <c r="QIP42" s="49"/>
      <c r="QIQ42" s="50"/>
      <c r="QIR42" s="50"/>
      <c r="QIS42" s="50"/>
      <c r="QIT42" s="50"/>
      <c r="QIU42" s="50"/>
      <c r="QIV42" s="50"/>
      <c r="QIW42" s="50"/>
      <c r="QIX42" s="50"/>
      <c r="QIY42" s="50"/>
      <c r="QIZ42" s="50"/>
      <c r="QJA42" s="50"/>
      <c r="QJB42" s="50"/>
      <c r="QJC42" s="50"/>
      <c r="QJD42" s="50"/>
      <c r="QJE42" s="50"/>
      <c r="QJF42" s="50"/>
      <c r="QJG42" s="50"/>
      <c r="QJH42" s="50"/>
      <c r="QJI42" s="49"/>
      <c r="QJJ42" s="51"/>
      <c r="QJK42" s="49"/>
      <c r="QJL42" s="51"/>
      <c r="QJM42" s="47"/>
      <c r="QJN42" s="47"/>
      <c r="QJO42" s="48"/>
      <c r="QJP42" s="49"/>
      <c r="QJQ42" s="49"/>
      <c r="QJR42" s="50"/>
      <c r="QJS42" s="50"/>
      <c r="QJT42" s="50"/>
      <c r="QJU42" s="50"/>
      <c r="QJV42" s="50"/>
      <c r="QJW42" s="50"/>
      <c r="QJX42" s="50"/>
      <c r="QJY42" s="50"/>
      <c r="QJZ42" s="50"/>
      <c r="QKA42" s="50"/>
      <c r="QKB42" s="50"/>
      <c r="QKC42" s="50"/>
      <c r="QKD42" s="50"/>
      <c r="QKE42" s="50"/>
      <c r="QKF42" s="50"/>
      <c r="QKG42" s="50"/>
      <c r="QKH42" s="50"/>
      <c r="QKI42" s="50"/>
      <c r="QKJ42" s="49"/>
      <c r="QKK42" s="51"/>
      <c r="QKL42" s="49"/>
      <c r="QKM42" s="51"/>
      <c r="QKN42" s="47"/>
      <c r="QKO42" s="47"/>
      <c r="QKP42" s="48"/>
      <c r="QKQ42" s="49"/>
      <c r="QKR42" s="49"/>
      <c r="QKS42" s="50"/>
      <c r="QKT42" s="50"/>
      <c r="QKU42" s="50"/>
      <c r="QKV42" s="50"/>
      <c r="QKW42" s="50"/>
      <c r="QKX42" s="50"/>
      <c r="QKY42" s="50"/>
      <c r="QKZ42" s="50"/>
      <c r="QLA42" s="50"/>
      <c r="QLB42" s="50"/>
      <c r="QLC42" s="50"/>
      <c r="QLD42" s="50"/>
      <c r="QLE42" s="50"/>
      <c r="QLF42" s="50"/>
      <c r="QLG42" s="50"/>
      <c r="QLH42" s="50"/>
      <c r="QLI42" s="50"/>
      <c r="QLJ42" s="50"/>
      <c r="QLK42" s="49"/>
      <c r="QLL42" s="51"/>
      <c r="QLM42" s="49"/>
      <c r="QLN42" s="51"/>
      <c r="QLO42" s="47"/>
      <c r="QLP42" s="47"/>
      <c r="QLQ42" s="48"/>
      <c r="QLR42" s="49"/>
      <c r="QLS42" s="49"/>
      <c r="QLT42" s="50"/>
      <c r="QLU42" s="50"/>
      <c r="QLV42" s="50"/>
      <c r="QLW42" s="50"/>
      <c r="QLX42" s="50"/>
      <c r="QLY42" s="50"/>
      <c r="QLZ42" s="50"/>
      <c r="QMA42" s="50"/>
      <c r="QMB42" s="50"/>
      <c r="QMC42" s="50"/>
      <c r="QMD42" s="50"/>
      <c r="QME42" s="50"/>
      <c r="QMF42" s="50"/>
      <c r="QMG42" s="50"/>
      <c r="QMH42" s="50"/>
      <c r="QMI42" s="50"/>
      <c r="QMJ42" s="50"/>
      <c r="QMK42" s="50"/>
      <c r="QML42" s="49"/>
      <c r="QMM42" s="51"/>
      <c r="QMN42" s="49"/>
      <c r="QMO42" s="51"/>
      <c r="QMP42" s="47"/>
      <c r="QMQ42" s="47"/>
      <c r="QMR42" s="48"/>
      <c r="QMS42" s="49"/>
      <c r="QMT42" s="49"/>
      <c r="QMU42" s="50"/>
      <c r="QMV42" s="50"/>
      <c r="QMW42" s="50"/>
      <c r="QMX42" s="50"/>
      <c r="QMY42" s="50"/>
      <c r="QMZ42" s="50"/>
      <c r="QNA42" s="50"/>
      <c r="QNB42" s="50"/>
      <c r="QNC42" s="50"/>
      <c r="QND42" s="50"/>
      <c r="QNE42" s="50"/>
      <c r="QNF42" s="50"/>
      <c r="QNG42" s="50"/>
      <c r="QNH42" s="50"/>
      <c r="QNI42" s="50"/>
      <c r="QNJ42" s="50"/>
      <c r="QNK42" s="50"/>
      <c r="QNL42" s="50"/>
      <c r="QNM42" s="49"/>
      <c r="QNN42" s="51"/>
      <c r="QNO42" s="49"/>
      <c r="QNP42" s="51"/>
      <c r="QNQ42" s="47"/>
      <c r="QNR42" s="47"/>
      <c r="QNS42" s="48"/>
      <c r="QNT42" s="49"/>
      <c r="QNU42" s="49"/>
      <c r="QNV42" s="50"/>
      <c r="QNW42" s="50"/>
      <c r="QNX42" s="50"/>
      <c r="QNY42" s="50"/>
      <c r="QNZ42" s="50"/>
      <c r="QOA42" s="50"/>
      <c r="QOB42" s="50"/>
      <c r="QOC42" s="50"/>
      <c r="QOD42" s="50"/>
      <c r="QOE42" s="50"/>
      <c r="QOF42" s="50"/>
      <c r="QOG42" s="50"/>
      <c r="QOH42" s="50"/>
      <c r="QOI42" s="50"/>
      <c r="QOJ42" s="50"/>
      <c r="QOK42" s="50"/>
      <c r="QOL42" s="50"/>
      <c r="QOM42" s="50"/>
      <c r="QON42" s="49"/>
      <c r="QOO42" s="51"/>
      <c r="QOP42" s="49"/>
      <c r="QOQ42" s="51"/>
      <c r="QOR42" s="47"/>
      <c r="QOS42" s="47"/>
      <c r="QOT42" s="48"/>
      <c r="QOU42" s="49"/>
      <c r="QOV42" s="49"/>
      <c r="QOW42" s="50"/>
      <c r="QOX42" s="50"/>
      <c r="QOY42" s="50"/>
      <c r="QOZ42" s="50"/>
      <c r="QPA42" s="50"/>
      <c r="QPB42" s="50"/>
      <c r="QPC42" s="50"/>
      <c r="QPD42" s="50"/>
      <c r="QPE42" s="50"/>
      <c r="QPF42" s="50"/>
      <c r="QPG42" s="50"/>
      <c r="QPH42" s="50"/>
      <c r="QPI42" s="50"/>
      <c r="QPJ42" s="50"/>
      <c r="QPK42" s="50"/>
      <c r="QPL42" s="50"/>
      <c r="QPM42" s="50"/>
      <c r="QPN42" s="50"/>
      <c r="QPO42" s="49"/>
      <c r="QPP42" s="51"/>
      <c r="QPQ42" s="49"/>
      <c r="QPR42" s="51"/>
      <c r="QPS42" s="47"/>
      <c r="QPT42" s="47"/>
      <c r="QPU42" s="48"/>
      <c r="QPV42" s="49"/>
      <c r="QPW42" s="49"/>
      <c r="QPX42" s="50"/>
      <c r="QPY42" s="50"/>
      <c r="QPZ42" s="50"/>
      <c r="QQA42" s="50"/>
      <c r="QQB42" s="50"/>
      <c r="QQC42" s="50"/>
      <c r="QQD42" s="50"/>
      <c r="QQE42" s="50"/>
      <c r="QQF42" s="50"/>
      <c r="QQG42" s="50"/>
      <c r="QQH42" s="50"/>
      <c r="QQI42" s="50"/>
      <c r="QQJ42" s="50"/>
      <c r="QQK42" s="50"/>
      <c r="QQL42" s="50"/>
      <c r="QQM42" s="50"/>
      <c r="QQN42" s="50"/>
      <c r="QQO42" s="50"/>
      <c r="QQP42" s="49"/>
      <c r="QQQ42" s="51"/>
      <c r="QQR42" s="49"/>
      <c r="QQS42" s="51"/>
      <c r="QQT42" s="47"/>
      <c r="QQU42" s="47"/>
      <c r="QQV42" s="48"/>
      <c r="QQW42" s="49"/>
      <c r="QQX42" s="49"/>
      <c r="QQY42" s="50"/>
      <c r="QQZ42" s="50"/>
      <c r="QRA42" s="50"/>
      <c r="QRB42" s="50"/>
      <c r="QRC42" s="50"/>
      <c r="QRD42" s="50"/>
      <c r="QRE42" s="50"/>
      <c r="QRF42" s="50"/>
      <c r="QRG42" s="50"/>
      <c r="QRH42" s="50"/>
      <c r="QRI42" s="50"/>
      <c r="QRJ42" s="50"/>
      <c r="QRK42" s="50"/>
      <c r="QRL42" s="50"/>
      <c r="QRM42" s="50"/>
      <c r="QRN42" s="50"/>
      <c r="QRO42" s="50"/>
      <c r="QRP42" s="50"/>
      <c r="QRQ42" s="49"/>
      <c r="QRR42" s="51"/>
      <c r="QRS42" s="49"/>
      <c r="QRT42" s="51"/>
      <c r="QRU42" s="47"/>
      <c r="QRV42" s="47"/>
      <c r="QRW42" s="48"/>
      <c r="QRX42" s="49"/>
      <c r="QRY42" s="49"/>
      <c r="QRZ42" s="50"/>
      <c r="QSA42" s="50"/>
      <c r="QSB42" s="50"/>
      <c r="QSC42" s="50"/>
      <c r="QSD42" s="50"/>
      <c r="QSE42" s="50"/>
      <c r="QSF42" s="50"/>
      <c r="QSG42" s="50"/>
      <c r="QSH42" s="50"/>
      <c r="QSI42" s="50"/>
      <c r="QSJ42" s="50"/>
      <c r="QSK42" s="50"/>
      <c r="QSL42" s="50"/>
      <c r="QSM42" s="50"/>
      <c r="QSN42" s="50"/>
      <c r="QSO42" s="50"/>
      <c r="QSP42" s="50"/>
      <c r="QSQ42" s="50"/>
      <c r="QSR42" s="49"/>
      <c r="QSS42" s="51"/>
      <c r="QST42" s="49"/>
      <c r="QSU42" s="51"/>
      <c r="QSV42" s="47"/>
      <c r="QSW42" s="47"/>
      <c r="QSX42" s="48"/>
      <c r="QSY42" s="49"/>
      <c r="QSZ42" s="49"/>
      <c r="QTA42" s="50"/>
      <c r="QTB42" s="50"/>
      <c r="QTC42" s="50"/>
      <c r="QTD42" s="50"/>
      <c r="QTE42" s="50"/>
      <c r="QTF42" s="50"/>
      <c r="QTG42" s="50"/>
      <c r="QTH42" s="50"/>
      <c r="QTI42" s="50"/>
      <c r="QTJ42" s="50"/>
      <c r="QTK42" s="50"/>
      <c r="QTL42" s="50"/>
      <c r="QTM42" s="50"/>
      <c r="QTN42" s="50"/>
      <c r="QTO42" s="50"/>
      <c r="QTP42" s="50"/>
      <c r="QTQ42" s="50"/>
      <c r="QTR42" s="50"/>
      <c r="QTS42" s="49"/>
      <c r="QTT42" s="51"/>
      <c r="QTU42" s="49"/>
      <c r="QTV42" s="51"/>
      <c r="QTW42" s="47"/>
      <c r="QTX42" s="47"/>
      <c r="QTY42" s="48"/>
      <c r="QTZ42" s="49"/>
      <c r="QUA42" s="49"/>
      <c r="QUB42" s="50"/>
      <c r="QUC42" s="50"/>
      <c r="QUD42" s="50"/>
      <c r="QUE42" s="50"/>
      <c r="QUF42" s="50"/>
      <c r="QUG42" s="50"/>
      <c r="QUH42" s="50"/>
      <c r="QUI42" s="50"/>
      <c r="QUJ42" s="50"/>
      <c r="QUK42" s="50"/>
      <c r="QUL42" s="50"/>
      <c r="QUM42" s="50"/>
      <c r="QUN42" s="50"/>
      <c r="QUO42" s="50"/>
      <c r="QUP42" s="50"/>
      <c r="QUQ42" s="50"/>
      <c r="QUR42" s="50"/>
      <c r="QUS42" s="50"/>
      <c r="QUT42" s="49"/>
      <c r="QUU42" s="51"/>
      <c r="QUV42" s="49"/>
      <c r="QUW42" s="51"/>
      <c r="QUX42" s="47"/>
      <c r="QUY42" s="47"/>
      <c r="QUZ42" s="48"/>
      <c r="QVA42" s="49"/>
      <c r="QVB42" s="49"/>
      <c r="QVC42" s="50"/>
      <c r="QVD42" s="50"/>
      <c r="QVE42" s="50"/>
      <c r="QVF42" s="50"/>
      <c r="QVG42" s="50"/>
      <c r="QVH42" s="50"/>
      <c r="QVI42" s="50"/>
      <c r="QVJ42" s="50"/>
      <c r="QVK42" s="50"/>
      <c r="QVL42" s="50"/>
      <c r="QVM42" s="50"/>
      <c r="QVN42" s="50"/>
      <c r="QVO42" s="50"/>
      <c r="QVP42" s="50"/>
      <c r="QVQ42" s="50"/>
      <c r="QVR42" s="50"/>
      <c r="QVS42" s="50"/>
      <c r="QVT42" s="50"/>
      <c r="QVU42" s="49"/>
      <c r="QVV42" s="51"/>
      <c r="QVW42" s="49"/>
      <c r="QVX42" s="51"/>
      <c r="QVY42" s="47"/>
      <c r="QVZ42" s="47"/>
      <c r="QWA42" s="48"/>
      <c r="QWB42" s="49"/>
      <c r="QWC42" s="49"/>
      <c r="QWD42" s="50"/>
      <c r="QWE42" s="50"/>
      <c r="QWF42" s="50"/>
      <c r="QWG42" s="50"/>
      <c r="QWH42" s="50"/>
      <c r="QWI42" s="50"/>
      <c r="QWJ42" s="50"/>
      <c r="QWK42" s="50"/>
      <c r="QWL42" s="50"/>
      <c r="QWM42" s="50"/>
      <c r="QWN42" s="50"/>
      <c r="QWO42" s="50"/>
      <c r="QWP42" s="50"/>
      <c r="QWQ42" s="50"/>
      <c r="QWR42" s="50"/>
      <c r="QWS42" s="50"/>
      <c r="QWT42" s="50"/>
      <c r="QWU42" s="50"/>
      <c r="QWV42" s="49"/>
      <c r="QWW42" s="51"/>
      <c r="QWX42" s="49"/>
      <c r="QWY42" s="51"/>
      <c r="QWZ42" s="47"/>
      <c r="QXA42" s="47"/>
      <c r="QXB42" s="48"/>
      <c r="QXC42" s="49"/>
      <c r="QXD42" s="49"/>
      <c r="QXE42" s="50"/>
      <c r="QXF42" s="50"/>
      <c r="QXG42" s="50"/>
      <c r="QXH42" s="50"/>
      <c r="QXI42" s="50"/>
      <c r="QXJ42" s="50"/>
      <c r="QXK42" s="50"/>
      <c r="QXL42" s="50"/>
      <c r="QXM42" s="50"/>
      <c r="QXN42" s="50"/>
      <c r="QXO42" s="50"/>
      <c r="QXP42" s="50"/>
      <c r="QXQ42" s="50"/>
      <c r="QXR42" s="50"/>
      <c r="QXS42" s="50"/>
      <c r="QXT42" s="50"/>
      <c r="QXU42" s="50"/>
      <c r="QXV42" s="50"/>
      <c r="QXW42" s="49"/>
      <c r="QXX42" s="51"/>
      <c r="QXY42" s="49"/>
      <c r="QXZ42" s="51"/>
      <c r="QYA42" s="47"/>
      <c r="QYB42" s="47"/>
      <c r="QYC42" s="48"/>
      <c r="QYD42" s="49"/>
      <c r="QYE42" s="49"/>
      <c r="QYF42" s="50"/>
      <c r="QYG42" s="50"/>
      <c r="QYH42" s="50"/>
      <c r="QYI42" s="50"/>
      <c r="QYJ42" s="50"/>
      <c r="QYK42" s="50"/>
      <c r="QYL42" s="50"/>
      <c r="QYM42" s="50"/>
      <c r="QYN42" s="50"/>
      <c r="QYO42" s="50"/>
      <c r="QYP42" s="50"/>
      <c r="QYQ42" s="50"/>
      <c r="QYR42" s="50"/>
      <c r="QYS42" s="50"/>
      <c r="QYT42" s="50"/>
      <c r="QYU42" s="50"/>
      <c r="QYV42" s="50"/>
      <c r="QYW42" s="50"/>
      <c r="QYX42" s="49"/>
      <c r="QYY42" s="51"/>
      <c r="QYZ42" s="49"/>
      <c r="QZA42" s="51"/>
      <c r="QZB42" s="47"/>
      <c r="QZC42" s="47"/>
      <c r="QZD42" s="48"/>
      <c r="QZE42" s="49"/>
      <c r="QZF42" s="49"/>
      <c r="QZG42" s="50"/>
      <c r="QZH42" s="50"/>
      <c r="QZI42" s="50"/>
      <c r="QZJ42" s="50"/>
      <c r="QZK42" s="50"/>
      <c r="QZL42" s="50"/>
      <c r="QZM42" s="50"/>
      <c r="QZN42" s="50"/>
      <c r="QZO42" s="50"/>
      <c r="QZP42" s="50"/>
      <c r="QZQ42" s="50"/>
      <c r="QZR42" s="50"/>
      <c r="QZS42" s="50"/>
      <c r="QZT42" s="50"/>
      <c r="QZU42" s="50"/>
      <c r="QZV42" s="50"/>
      <c r="QZW42" s="50"/>
      <c r="QZX42" s="50"/>
      <c r="QZY42" s="49"/>
      <c r="QZZ42" s="51"/>
      <c r="RAA42" s="49"/>
      <c r="RAB42" s="51"/>
      <c r="RAC42" s="47"/>
      <c r="RAD42" s="47"/>
      <c r="RAE42" s="48"/>
      <c r="RAF42" s="49"/>
      <c r="RAG42" s="49"/>
      <c r="RAH42" s="50"/>
      <c r="RAI42" s="50"/>
      <c r="RAJ42" s="50"/>
      <c r="RAK42" s="50"/>
      <c r="RAL42" s="50"/>
      <c r="RAM42" s="50"/>
      <c r="RAN42" s="50"/>
      <c r="RAO42" s="50"/>
      <c r="RAP42" s="50"/>
      <c r="RAQ42" s="50"/>
      <c r="RAR42" s="50"/>
      <c r="RAS42" s="50"/>
      <c r="RAT42" s="50"/>
      <c r="RAU42" s="50"/>
      <c r="RAV42" s="50"/>
      <c r="RAW42" s="50"/>
      <c r="RAX42" s="50"/>
      <c r="RAY42" s="50"/>
      <c r="RAZ42" s="49"/>
      <c r="RBA42" s="51"/>
      <c r="RBB42" s="49"/>
      <c r="RBC42" s="51"/>
      <c r="RBD42" s="47"/>
      <c r="RBE42" s="47"/>
      <c r="RBF42" s="48"/>
      <c r="RBG42" s="49"/>
      <c r="RBH42" s="49"/>
      <c r="RBI42" s="50"/>
      <c r="RBJ42" s="50"/>
      <c r="RBK42" s="50"/>
      <c r="RBL42" s="50"/>
      <c r="RBM42" s="50"/>
      <c r="RBN42" s="50"/>
      <c r="RBO42" s="50"/>
      <c r="RBP42" s="50"/>
      <c r="RBQ42" s="50"/>
      <c r="RBR42" s="50"/>
      <c r="RBS42" s="50"/>
      <c r="RBT42" s="50"/>
      <c r="RBU42" s="50"/>
      <c r="RBV42" s="50"/>
      <c r="RBW42" s="50"/>
      <c r="RBX42" s="50"/>
      <c r="RBY42" s="50"/>
      <c r="RBZ42" s="50"/>
      <c r="RCA42" s="49"/>
      <c r="RCB42" s="51"/>
      <c r="RCC42" s="49"/>
      <c r="RCD42" s="51"/>
      <c r="RCE42" s="47"/>
      <c r="RCF42" s="47"/>
      <c r="RCG42" s="48"/>
      <c r="RCH42" s="49"/>
      <c r="RCI42" s="49"/>
      <c r="RCJ42" s="50"/>
      <c r="RCK42" s="50"/>
      <c r="RCL42" s="50"/>
      <c r="RCM42" s="50"/>
      <c r="RCN42" s="50"/>
      <c r="RCO42" s="50"/>
      <c r="RCP42" s="50"/>
      <c r="RCQ42" s="50"/>
      <c r="RCR42" s="50"/>
      <c r="RCS42" s="50"/>
      <c r="RCT42" s="50"/>
      <c r="RCU42" s="50"/>
      <c r="RCV42" s="50"/>
      <c r="RCW42" s="50"/>
      <c r="RCX42" s="50"/>
      <c r="RCY42" s="50"/>
      <c r="RCZ42" s="50"/>
      <c r="RDA42" s="50"/>
      <c r="RDB42" s="49"/>
      <c r="RDC42" s="51"/>
      <c r="RDD42" s="49"/>
      <c r="RDE42" s="51"/>
      <c r="RDF42" s="47"/>
      <c r="RDG42" s="47"/>
      <c r="RDH42" s="48"/>
      <c r="RDI42" s="49"/>
      <c r="RDJ42" s="49"/>
      <c r="RDK42" s="50"/>
      <c r="RDL42" s="50"/>
      <c r="RDM42" s="50"/>
      <c r="RDN42" s="50"/>
      <c r="RDO42" s="50"/>
      <c r="RDP42" s="50"/>
      <c r="RDQ42" s="50"/>
      <c r="RDR42" s="50"/>
      <c r="RDS42" s="50"/>
      <c r="RDT42" s="50"/>
      <c r="RDU42" s="50"/>
      <c r="RDV42" s="50"/>
      <c r="RDW42" s="50"/>
      <c r="RDX42" s="50"/>
      <c r="RDY42" s="50"/>
      <c r="RDZ42" s="50"/>
      <c r="REA42" s="50"/>
      <c r="REB42" s="50"/>
      <c r="REC42" s="49"/>
      <c r="RED42" s="51"/>
      <c r="REE42" s="49"/>
      <c r="REF42" s="51"/>
      <c r="REG42" s="47"/>
      <c r="REH42" s="47"/>
      <c r="REI42" s="48"/>
      <c r="REJ42" s="49"/>
      <c r="REK42" s="49"/>
      <c r="REL42" s="50"/>
      <c r="REM42" s="50"/>
      <c r="REN42" s="50"/>
      <c r="REO42" s="50"/>
      <c r="REP42" s="50"/>
      <c r="REQ42" s="50"/>
      <c r="RER42" s="50"/>
      <c r="RES42" s="50"/>
      <c r="RET42" s="50"/>
      <c r="REU42" s="50"/>
      <c r="REV42" s="50"/>
      <c r="REW42" s="50"/>
      <c r="REX42" s="50"/>
      <c r="REY42" s="50"/>
      <c r="REZ42" s="50"/>
      <c r="RFA42" s="50"/>
      <c r="RFB42" s="50"/>
      <c r="RFC42" s="50"/>
      <c r="RFD42" s="49"/>
      <c r="RFE42" s="51"/>
      <c r="RFF42" s="49"/>
      <c r="RFG42" s="51"/>
      <c r="RFH42" s="47"/>
      <c r="RFI42" s="47"/>
      <c r="RFJ42" s="48"/>
      <c r="RFK42" s="49"/>
      <c r="RFL42" s="49"/>
      <c r="RFM42" s="50"/>
      <c r="RFN42" s="50"/>
      <c r="RFO42" s="50"/>
      <c r="RFP42" s="50"/>
      <c r="RFQ42" s="50"/>
      <c r="RFR42" s="50"/>
      <c r="RFS42" s="50"/>
      <c r="RFT42" s="50"/>
      <c r="RFU42" s="50"/>
      <c r="RFV42" s="50"/>
      <c r="RFW42" s="50"/>
      <c r="RFX42" s="50"/>
      <c r="RFY42" s="50"/>
      <c r="RFZ42" s="50"/>
      <c r="RGA42" s="50"/>
      <c r="RGB42" s="50"/>
      <c r="RGC42" s="50"/>
      <c r="RGD42" s="50"/>
      <c r="RGE42" s="49"/>
      <c r="RGF42" s="51"/>
      <c r="RGG42" s="49"/>
      <c r="RGH42" s="51"/>
      <c r="RGI42" s="47"/>
      <c r="RGJ42" s="47"/>
      <c r="RGK42" s="48"/>
      <c r="RGL42" s="49"/>
      <c r="RGM42" s="49"/>
      <c r="RGN42" s="50"/>
      <c r="RGO42" s="50"/>
      <c r="RGP42" s="50"/>
      <c r="RGQ42" s="50"/>
      <c r="RGR42" s="50"/>
      <c r="RGS42" s="50"/>
      <c r="RGT42" s="50"/>
      <c r="RGU42" s="50"/>
      <c r="RGV42" s="50"/>
      <c r="RGW42" s="50"/>
      <c r="RGX42" s="50"/>
      <c r="RGY42" s="50"/>
      <c r="RGZ42" s="50"/>
      <c r="RHA42" s="50"/>
      <c r="RHB42" s="50"/>
      <c r="RHC42" s="50"/>
      <c r="RHD42" s="50"/>
      <c r="RHE42" s="50"/>
      <c r="RHF42" s="49"/>
      <c r="RHG42" s="51"/>
      <c r="RHH42" s="49"/>
      <c r="RHI42" s="51"/>
      <c r="RHJ42" s="47"/>
      <c r="RHK42" s="47"/>
      <c r="RHL42" s="48"/>
      <c r="RHM42" s="49"/>
      <c r="RHN42" s="49"/>
      <c r="RHO42" s="50"/>
      <c r="RHP42" s="50"/>
      <c r="RHQ42" s="50"/>
      <c r="RHR42" s="50"/>
      <c r="RHS42" s="50"/>
      <c r="RHT42" s="50"/>
      <c r="RHU42" s="50"/>
      <c r="RHV42" s="50"/>
      <c r="RHW42" s="50"/>
      <c r="RHX42" s="50"/>
      <c r="RHY42" s="50"/>
      <c r="RHZ42" s="50"/>
      <c r="RIA42" s="50"/>
      <c r="RIB42" s="50"/>
      <c r="RIC42" s="50"/>
      <c r="RID42" s="50"/>
      <c r="RIE42" s="50"/>
      <c r="RIF42" s="50"/>
      <c r="RIG42" s="49"/>
      <c r="RIH42" s="51"/>
      <c r="RII42" s="49"/>
      <c r="RIJ42" s="51"/>
      <c r="RIK42" s="47"/>
      <c r="RIL42" s="47"/>
      <c r="RIM42" s="48"/>
      <c r="RIN42" s="49"/>
      <c r="RIO42" s="49"/>
      <c r="RIP42" s="50"/>
      <c r="RIQ42" s="50"/>
      <c r="RIR42" s="50"/>
      <c r="RIS42" s="50"/>
      <c r="RIT42" s="50"/>
      <c r="RIU42" s="50"/>
      <c r="RIV42" s="50"/>
      <c r="RIW42" s="50"/>
      <c r="RIX42" s="50"/>
      <c r="RIY42" s="50"/>
      <c r="RIZ42" s="50"/>
      <c r="RJA42" s="50"/>
      <c r="RJB42" s="50"/>
      <c r="RJC42" s="50"/>
      <c r="RJD42" s="50"/>
      <c r="RJE42" s="50"/>
      <c r="RJF42" s="50"/>
      <c r="RJG42" s="50"/>
      <c r="RJH42" s="49"/>
      <c r="RJI42" s="51"/>
      <c r="RJJ42" s="49"/>
      <c r="RJK42" s="51"/>
      <c r="RJL42" s="47"/>
      <c r="RJM42" s="47"/>
      <c r="RJN42" s="48"/>
      <c r="RJO42" s="49"/>
      <c r="RJP42" s="49"/>
      <c r="RJQ42" s="50"/>
      <c r="RJR42" s="50"/>
      <c r="RJS42" s="50"/>
      <c r="RJT42" s="50"/>
      <c r="RJU42" s="50"/>
      <c r="RJV42" s="50"/>
      <c r="RJW42" s="50"/>
      <c r="RJX42" s="50"/>
      <c r="RJY42" s="50"/>
      <c r="RJZ42" s="50"/>
      <c r="RKA42" s="50"/>
      <c r="RKB42" s="50"/>
      <c r="RKC42" s="50"/>
      <c r="RKD42" s="50"/>
      <c r="RKE42" s="50"/>
      <c r="RKF42" s="50"/>
      <c r="RKG42" s="50"/>
      <c r="RKH42" s="50"/>
      <c r="RKI42" s="49"/>
      <c r="RKJ42" s="51"/>
      <c r="RKK42" s="49"/>
      <c r="RKL42" s="51"/>
      <c r="RKM42" s="47"/>
      <c r="RKN42" s="47"/>
      <c r="RKO42" s="48"/>
      <c r="RKP42" s="49"/>
      <c r="RKQ42" s="49"/>
      <c r="RKR42" s="50"/>
      <c r="RKS42" s="50"/>
      <c r="RKT42" s="50"/>
      <c r="RKU42" s="50"/>
      <c r="RKV42" s="50"/>
      <c r="RKW42" s="50"/>
      <c r="RKX42" s="50"/>
      <c r="RKY42" s="50"/>
      <c r="RKZ42" s="50"/>
      <c r="RLA42" s="50"/>
      <c r="RLB42" s="50"/>
      <c r="RLC42" s="50"/>
      <c r="RLD42" s="50"/>
      <c r="RLE42" s="50"/>
      <c r="RLF42" s="50"/>
      <c r="RLG42" s="50"/>
      <c r="RLH42" s="50"/>
      <c r="RLI42" s="50"/>
      <c r="RLJ42" s="49"/>
      <c r="RLK42" s="51"/>
      <c r="RLL42" s="49"/>
      <c r="RLM42" s="51"/>
      <c r="RLN42" s="47"/>
      <c r="RLO42" s="47"/>
      <c r="RLP42" s="48"/>
      <c r="RLQ42" s="49"/>
      <c r="RLR42" s="49"/>
      <c r="RLS42" s="50"/>
      <c r="RLT42" s="50"/>
      <c r="RLU42" s="50"/>
      <c r="RLV42" s="50"/>
      <c r="RLW42" s="50"/>
      <c r="RLX42" s="50"/>
      <c r="RLY42" s="50"/>
      <c r="RLZ42" s="50"/>
      <c r="RMA42" s="50"/>
      <c r="RMB42" s="50"/>
      <c r="RMC42" s="50"/>
      <c r="RMD42" s="50"/>
      <c r="RME42" s="50"/>
      <c r="RMF42" s="50"/>
      <c r="RMG42" s="50"/>
      <c r="RMH42" s="50"/>
      <c r="RMI42" s="50"/>
      <c r="RMJ42" s="50"/>
      <c r="RMK42" s="49"/>
      <c r="RML42" s="51"/>
      <c r="RMM42" s="49"/>
      <c r="RMN42" s="51"/>
      <c r="RMO42" s="47"/>
      <c r="RMP42" s="47"/>
      <c r="RMQ42" s="48"/>
      <c r="RMR42" s="49"/>
      <c r="RMS42" s="49"/>
      <c r="RMT42" s="50"/>
      <c r="RMU42" s="50"/>
      <c r="RMV42" s="50"/>
      <c r="RMW42" s="50"/>
      <c r="RMX42" s="50"/>
      <c r="RMY42" s="50"/>
      <c r="RMZ42" s="50"/>
      <c r="RNA42" s="50"/>
      <c r="RNB42" s="50"/>
      <c r="RNC42" s="50"/>
      <c r="RND42" s="50"/>
      <c r="RNE42" s="50"/>
      <c r="RNF42" s="50"/>
      <c r="RNG42" s="50"/>
      <c r="RNH42" s="50"/>
      <c r="RNI42" s="50"/>
      <c r="RNJ42" s="50"/>
      <c r="RNK42" s="50"/>
      <c r="RNL42" s="49"/>
      <c r="RNM42" s="51"/>
      <c r="RNN42" s="49"/>
      <c r="RNO42" s="51"/>
      <c r="RNP42" s="47"/>
      <c r="RNQ42" s="47"/>
      <c r="RNR42" s="48"/>
      <c r="RNS42" s="49"/>
      <c r="RNT42" s="49"/>
      <c r="RNU42" s="50"/>
      <c r="RNV42" s="50"/>
      <c r="RNW42" s="50"/>
      <c r="RNX42" s="50"/>
      <c r="RNY42" s="50"/>
      <c r="RNZ42" s="50"/>
      <c r="ROA42" s="50"/>
      <c r="ROB42" s="50"/>
      <c r="ROC42" s="50"/>
      <c r="ROD42" s="50"/>
      <c r="ROE42" s="50"/>
      <c r="ROF42" s="50"/>
      <c r="ROG42" s="50"/>
      <c r="ROH42" s="50"/>
      <c r="ROI42" s="50"/>
      <c r="ROJ42" s="50"/>
      <c r="ROK42" s="50"/>
      <c r="ROL42" s="50"/>
      <c r="ROM42" s="49"/>
      <c r="RON42" s="51"/>
      <c r="ROO42" s="49"/>
      <c r="ROP42" s="51"/>
      <c r="ROQ42" s="47"/>
      <c r="ROR42" s="47"/>
      <c r="ROS42" s="48"/>
      <c r="ROT42" s="49"/>
      <c r="ROU42" s="49"/>
      <c r="ROV42" s="50"/>
      <c r="ROW42" s="50"/>
      <c r="ROX42" s="50"/>
      <c r="ROY42" s="50"/>
      <c r="ROZ42" s="50"/>
      <c r="RPA42" s="50"/>
      <c r="RPB42" s="50"/>
      <c r="RPC42" s="50"/>
      <c r="RPD42" s="50"/>
      <c r="RPE42" s="50"/>
      <c r="RPF42" s="50"/>
      <c r="RPG42" s="50"/>
      <c r="RPH42" s="50"/>
      <c r="RPI42" s="50"/>
      <c r="RPJ42" s="50"/>
      <c r="RPK42" s="50"/>
      <c r="RPL42" s="50"/>
      <c r="RPM42" s="50"/>
      <c r="RPN42" s="49"/>
      <c r="RPO42" s="51"/>
      <c r="RPP42" s="49"/>
      <c r="RPQ42" s="51"/>
      <c r="RPR42" s="47"/>
      <c r="RPS42" s="47"/>
      <c r="RPT42" s="48"/>
      <c r="RPU42" s="49"/>
      <c r="RPV42" s="49"/>
      <c r="RPW42" s="50"/>
      <c r="RPX42" s="50"/>
      <c r="RPY42" s="50"/>
      <c r="RPZ42" s="50"/>
      <c r="RQA42" s="50"/>
      <c r="RQB42" s="50"/>
      <c r="RQC42" s="50"/>
      <c r="RQD42" s="50"/>
      <c r="RQE42" s="50"/>
      <c r="RQF42" s="50"/>
      <c r="RQG42" s="50"/>
      <c r="RQH42" s="50"/>
      <c r="RQI42" s="50"/>
      <c r="RQJ42" s="50"/>
      <c r="RQK42" s="50"/>
      <c r="RQL42" s="50"/>
      <c r="RQM42" s="50"/>
      <c r="RQN42" s="50"/>
      <c r="RQO42" s="49"/>
      <c r="RQP42" s="51"/>
      <c r="RQQ42" s="49"/>
      <c r="RQR42" s="51"/>
      <c r="RQS42" s="47"/>
      <c r="RQT42" s="47"/>
      <c r="RQU42" s="48"/>
      <c r="RQV42" s="49"/>
      <c r="RQW42" s="49"/>
      <c r="RQX42" s="50"/>
      <c r="RQY42" s="50"/>
      <c r="RQZ42" s="50"/>
      <c r="RRA42" s="50"/>
      <c r="RRB42" s="50"/>
      <c r="RRC42" s="50"/>
      <c r="RRD42" s="50"/>
      <c r="RRE42" s="50"/>
      <c r="RRF42" s="50"/>
      <c r="RRG42" s="50"/>
      <c r="RRH42" s="50"/>
      <c r="RRI42" s="50"/>
      <c r="RRJ42" s="50"/>
      <c r="RRK42" s="50"/>
      <c r="RRL42" s="50"/>
      <c r="RRM42" s="50"/>
      <c r="RRN42" s="50"/>
      <c r="RRO42" s="50"/>
      <c r="RRP42" s="49"/>
      <c r="RRQ42" s="51"/>
      <c r="RRR42" s="49"/>
      <c r="RRS42" s="51"/>
      <c r="RRT42" s="47"/>
      <c r="RRU42" s="47"/>
      <c r="RRV42" s="48"/>
      <c r="RRW42" s="49"/>
      <c r="RRX42" s="49"/>
      <c r="RRY42" s="50"/>
      <c r="RRZ42" s="50"/>
      <c r="RSA42" s="50"/>
      <c r="RSB42" s="50"/>
      <c r="RSC42" s="50"/>
      <c r="RSD42" s="50"/>
      <c r="RSE42" s="50"/>
      <c r="RSF42" s="50"/>
      <c r="RSG42" s="50"/>
      <c r="RSH42" s="50"/>
      <c r="RSI42" s="50"/>
      <c r="RSJ42" s="50"/>
      <c r="RSK42" s="50"/>
      <c r="RSL42" s="50"/>
      <c r="RSM42" s="50"/>
      <c r="RSN42" s="50"/>
      <c r="RSO42" s="50"/>
      <c r="RSP42" s="50"/>
      <c r="RSQ42" s="49"/>
      <c r="RSR42" s="51"/>
      <c r="RSS42" s="49"/>
      <c r="RST42" s="51"/>
      <c r="RSU42" s="47"/>
      <c r="RSV42" s="47"/>
      <c r="RSW42" s="48"/>
      <c r="RSX42" s="49"/>
      <c r="RSY42" s="49"/>
      <c r="RSZ42" s="50"/>
      <c r="RTA42" s="50"/>
      <c r="RTB42" s="50"/>
      <c r="RTC42" s="50"/>
      <c r="RTD42" s="50"/>
      <c r="RTE42" s="50"/>
      <c r="RTF42" s="50"/>
      <c r="RTG42" s="50"/>
      <c r="RTH42" s="50"/>
      <c r="RTI42" s="50"/>
      <c r="RTJ42" s="50"/>
      <c r="RTK42" s="50"/>
      <c r="RTL42" s="50"/>
      <c r="RTM42" s="50"/>
      <c r="RTN42" s="50"/>
      <c r="RTO42" s="50"/>
      <c r="RTP42" s="50"/>
      <c r="RTQ42" s="50"/>
      <c r="RTR42" s="49"/>
      <c r="RTS42" s="51"/>
      <c r="RTT42" s="49"/>
      <c r="RTU42" s="51"/>
      <c r="RTV42" s="47"/>
      <c r="RTW42" s="47"/>
      <c r="RTX42" s="48"/>
      <c r="RTY42" s="49"/>
      <c r="RTZ42" s="49"/>
      <c r="RUA42" s="50"/>
      <c r="RUB42" s="50"/>
      <c r="RUC42" s="50"/>
      <c r="RUD42" s="50"/>
      <c r="RUE42" s="50"/>
      <c r="RUF42" s="50"/>
      <c r="RUG42" s="50"/>
      <c r="RUH42" s="50"/>
      <c r="RUI42" s="50"/>
      <c r="RUJ42" s="50"/>
      <c r="RUK42" s="50"/>
      <c r="RUL42" s="50"/>
      <c r="RUM42" s="50"/>
      <c r="RUN42" s="50"/>
      <c r="RUO42" s="50"/>
      <c r="RUP42" s="50"/>
      <c r="RUQ42" s="50"/>
      <c r="RUR42" s="50"/>
      <c r="RUS42" s="49"/>
      <c r="RUT42" s="51"/>
      <c r="RUU42" s="49"/>
      <c r="RUV42" s="51"/>
      <c r="RUW42" s="47"/>
      <c r="RUX42" s="47"/>
      <c r="RUY42" s="48"/>
      <c r="RUZ42" s="49"/>
      <c r="RVA42" s="49"/>
      <c r="RVB42" s="50"/>
      <c r="RVC42" s="50"/>
      <c r="RVD42" s="50"/>
      <c r="RVE42" s="50"/>
      <c r="RVF42" s="50"/>
      <c r="RVG42" s="50"/>
      <c r="RVH42" s="50"/>
      <c r="RVI42" s="50"/>
      <c r="RVJ42" s="50"/>
      <c r="RVK42" s="50"/>
      <c r="RVL42" s="50"/>
      <c r="RVM42" s="50"/>
      <c r="RVN42" s="50"/>
      <c r="RVO42" s="50"/>
      <c r="RVP42" s="50"/>
      <c r="RVQ42" s="50"/>
      <c r="RVR42" s="50"/>
      <c r="RVS42" s="50"/>
      <c r="RVT42" s="49"/>
      <c r="RVU42" s="51"/>
      <c r="RVV42" s="49"/>
      <c r="RVW42" s="51"/>
      <c r="RVX42" s="47"/>
      <c r="RVY42" s="47"/>
      <c r="RVZ42" s="48"/>
      <c r="RWA42" s="49"/>
      <c r="RWB42" s="49"/>
      <c r="RWC42" s="50"/>
      <c r="RWD42" s="50"/>
      <c r="RWE42" s="50"/>
      <c r="RWF42" s="50"/>
      <c r="RWG42" s="50"/>
      <c r="RWH42" s="50"/>
      <c r="RWI42" s="50"/>
      <c r="RWJ42" s="50"/>
      <c r="RWK42" s="50"/>
      <c r="RWL42" s="50"/>
      <c r="RWM42" s="50"/>
      <c r="RWN42" s="50"/>
      <c r="RWO42" s="50"/>
      <c r="RWP42" s="50"/>
      <c r="RWQ42" s="50"/>
      <c r="RWR42" s="50"/>
      <c r="RWS42" s="50"/>
      <c r="RWT42" s="50"/>
      <c r="RWU42" s="49"/>
      <c r="RWV42" s="51"/>
      <c r="RWW42" s="49"/>
      <c r="RWX42" s="51"/>
      <c r="RWY42" s="47"/>
      <c r="RWZ42" s="47"/>
      <c r="RXA42" s="48"/>
      <c r="RXB42" s="49"/>
      <c r="RXC42" s="49"/>
      <c r="RXD42" s="50"/>
      <c r="RXE42" s="50"/>
      <c r="RXF42" s="50"/>
      <c r="RXG42" s="50"/>
      <c r="RXH42" s="50"/>
      <c r="RXI42" s="50"/>
      <c r="RXJ42" s="50"/>
      <c r="RXK42" s="50"/>
      <c r="RXL42" s="50"/>
      <c r="RXM42" s="50"/>
      <c r="RXN42" s="50"/>
      <c r="RXO42" s="50"/>
      <c r="RXP42" s="50"/>
      <c r="RXQ42" s="50"/>
      <c r="RXR42" s="50"/>
      <c r="RXS42" s="50"/>
      <c r="RXT42" s="50"/>
      <c r="RXU42" s="50"/>
      <c r="RXV42" s="49"/>
      <c r="RXW42" s="51"/>
      <c r="RXX42" s="49"/>
      <c r="RXY42" s="51"/>
      <c r="RXZ42" s="47"/>
      <c r="RYA42" s="47"/>
      <c r="RYB42" s="48"/>
      <c r="RYC42" s="49"/>
      <c r="RYD42" s="49"/>
      <c r="RYE42" s="50"/>
      <c r="RYF42" s="50"/>
      <c r="RYG42" s="50"/>
      <c r="RYH42" s="50"/>
      <c r="RYI42" s="50"/>
      <c r="RYJ42" s="50"/>
      <c r="RYK42" s="50"/>
      <c r="RYL42" s="50"/>
      <c r="RYM42" s="50"/>
      <c r="RYN42" s="50"/>
      <c r="RYO42" s="50"/>
      <c r="RYP42" s="50"/>
      <c r="RYQ42" s="50"/>
      <c r="RYR42" s="50"/>
      <c r="RYS42" s="50"/>
      <c r="RYT42" s="50"/>
      <c r="RYU42" s="50"/>
      <c r="RYV42" s="50"/>
      <c r="RYW42" s="49"/>
      <c r="RYX42" s="51"/>
      <c r="RYY42" s="49"/>
      <c r="RYZ42" s="51"/>
      <c r="RZA42" s="47"/>
      <c r="RZB42" s="47"/>
      <c r="RZC42" s="48"/>
      <c r="RZD42" s="49"/>
      <c r="RZE42" s="49"/>
      <c r="RZF42" s="50"/>
      <c r="RZG42" s="50"/>
      <c r="RZH42" s="50"/>
      <c r="RZI42" s="50"/>
      <c r="RZJ42" s="50"/>
      <c r="RZK42" s="50"/>
      <c r="RZL42" s="50"/>
      <c r="RZM42" s="50"/>
      <c r="RZN42" s="50"/>
      <c r="RZO42" s="50"/>
      <c r="RZP42" s="50"/>
      <c r="RZQ42" s="50"/>
      <c r="RZR42" s="50"/>
      <c r="RZS42" s="50"/>
      <c r="RZT42" s="50"/>
      <c r="RZU42" s="50"/>
      <c r="RZV42" s="50"/>
      <c r="RZW42" s="50"/>
      <c r="RZX42" s="49"/>
      <c r="RZY42" s="51"/>
      <c r="RZZ42" s="49"/>
      <c r="SAA42" s="51"/>
      <c r="SAB42" s="47"/>
      <c r="SAC42" s="47"/>
      <c r="SAD42" s="48"/>
      <c r="SAE42" s="49"/>
      <c r="SAF42" s="49"/>
      <c r="SAG42" s="50"/>
      <c r="SAH42" s="50"/>
      <c r="SAI42" s="50"/>
      <c r="SAJ42" s="50"/>
      <c r="SAK42" s="50"/>
      <c r="SAL42" s="50"/>
      <c r="SAM42" s="50"/>
      <c r="SAN42" s="50"/>
      <c r="SAO42" s="50"/>
      <c r="SAP42" s="50"/>
      <c r="SAQ42" s="50"/>
      <c r="SAR42" s="50"/>
      <c r="SAS42" s="50"/>
      <c r="SAT42" s="50"/>
      <c r="SAU42" s="50"/>
      <c r="SAV42" s="50"/>
      <c r="SAW42" s="50"/>
      <c r="SAX42" s="50"/>
      <c r="SAY42" s="49"/>
      <c r="SAZ42" s="51"/>
      <c r="SBA42" s="49"/>
      <c r="SBB42" s="51"/>
      <c r="SBC42" s="47"/>
      <c r="SBD42" s="47"/>
      <c r="SBE42" s="48"/>
      <c r="SBF42" s="49"/>
      <c r="SBG42" s="49"/>
      <c r="SBH42" s="50"/>
      <c r="SBI42" s="50"/>
      <c r="SBJ42" s="50"/>
      <c r="SBK42" s="50"/>
      <c r="SBL42" s="50"/>
      <c r="SBM42" s="50"/>
      <c r="SBN42" s="50"/>
      <c r="SBO42" s="50"/>
      <c r="SBP42" s="50"/>
      <c r="SBQ42" s="50"/>
      <c r="SBR42" s="50"/>
      <c r="SBS42" s="50"/>
      <c r="SBT42" s="50"/>
      <c r="SBU42" s="50"/>
      <c r="SBV42" s="50"/>
      <c r="SBW42" s="50"/>
      <c r="SBX42" s="50"/>
      <c r="SBY42" s="50"/>
      <c r="SBZ42" s="49"/>
      <c r="SCA42" s="51"/>
      <c r="SCB42" s="49"/>
      <c r="SCC42" s="51"/>
      <c r="SCD42" s="47"/>
      <c r="SCE42" s="47"/>
      <c r="SCF42" s="48"/>
      <c r="SCG42" s="49"/>
      <c r="SCH42" s="49"/>
      <c r="SCI42" s="50"/>
      <c r="SCJ42" s="50"/>
      <c r="SCK42" s="50"/>
      <c r="SCL42" s="50"/>
      <c r="SCM42" s="50"/>
      <c r="SCN42" s="50"/>
      <c r="SCO42" s="50"/>
      <c r="SCP42" s="50"/>
      <c r="SCQ42" s="50"/>
      <c r="SCR42" s="50"/>
      <c r="SCS42" s="50"/>
      <c r="SCT42" s="50"/>
      <c r="SCU42" s="50"/>
      <c r="SCV42" s="50"/>
      <c r="SCW42" s="50"/>
      <c r="SCX42" s="50"/>
      <c r="SCY42" s="50"/>
      <c r="SCZ42" s="50"/>
      <c r="SDA42" s="49"/>
      <c r="SDB42" s="51"/>
      <c r="SDC42" s="49"/>
      <c r="SDD42" s="51"/>
      <c r="SDE42" s="47"/>
      <c r="SDF42" s="47"/>
      <c r="SDG42" s="48"/>
      <c r="SDH42" s="49"/>
      <c r="SDI42" s="49"/>
      <c r="SDJ42" s="50"/>
      <c r="SDK42" s="50"/>
      <c r="SDL42" s="50"/>
      <c r="SDM42" s="50"/>
      <c r="SDN42" s="50"/>
      <c r="SDO42" s="50"/>
      <c r="SDP42" s="50"/>
      <c r="SDQ42" s="50"/>
      <c r="SDR42" s="50"/>
      <c r="SDS42" s="50"/>
      <c r="SDT42" s="50"/>
      <c r="SDU42" s="50"/>
      <c r="SDV42" s="50"/>
      <c r="SDW42" s="50"/>
      <c r="SDX42" s="50"/>
      <c r="SDY42" s="50"/>
      <c r="SDZ42" s="50"/>
      <c r="SEA42" s="50"/>
      <c r="SEB42" s="49"/>
      <c r="SEC42" s="51"/>
      <c r="SED42" s="49"/>
      <c r="SEE42" s="51"/>
      <c r="SEF42" s="47"/>
      <c r="SEG42" s="47"/>
      <c r="SEH42" s="48"/>
      <c r="SEI42" s="49"/>
      <c r="SEJ42" s="49"/>
      <c r="SEK42" s="50"/>
      <c r="SEL42" s="50"/>
      <c r="SEM42" s="50"/>
      <c r="SEN42" s="50"/>
      <c r="SEO42" s="50"/>
      <c r="SEP42" s="50"/>
      <c r="SEQ42" s="50"/>
      <c r="SER42" s="50"/>
      <c r="SES42" s="50"/>
      <c r="SET42" s="50"/>
      <c r="SEU42" s="50"/>
      <c r="SEV42" s="50"/>
      <c r="SEW42" s="50"/>
      <c r="SEX42" s="50"/>
      <c r="SEY42" s="50"/>
      <c r="SEZ42" s="50"/>
      <c r="SFA42" s="50"/>
      <c r="SFB42" s="50"/>
      <c r="SFC42" s="49"/>
      <c r="SFD42" s="51"/>
      <c r="SFE42" s="49"/>
      <c r="SFF42" s="51"/>
      <c r="SFG42" s="47"/>
      <c r="SFH42" s="47"/>
      <c r="SFI42" s="48"/>
      <c r="SFJ42" s="49"/>
      <c r="SFK42" s="49"/>
      <c r="SFL42" s="50"/>
      <c r="SFM42" s="50"/>
      <c r="SFN42" s="50"/>
      <c r="SFO42" s="50"/>
      <c r="SFP42" s="50"/>
      <c r="SFQ42" s="50"/>
      <c r="SFR42" s="50"/>
      <c r="SFS42" s="50"/>
      <c r="SFT42" s="50"/>
      <c r="SFU42" s="50"/>
      <c r="SFV42" s="50"/>
      <c r="SFW42" s="50"/>
      <c r="SFX42" s="50"/>
      <c r="SFY42" s="50"/>
      <c r="SFZ42" s="50"/>
      <c r="SGA42" s="50"/>
      <c r="SGB42" s="50"/>
      <c r="SGC42" s="50"/>
      <c r="SGD42" s="49"/>
      <c r="SGE42" s="51"/>
      <c r="SGF42" s="49"/>
      <c r="SGG42" s="51"/>
      <c r="SGH42" s="47"/>
      <c r="SGI42" s="47"/>
      <c r="SGJ42" s="48"/>
      <c r="SGK42" s="49"/>
      <c r="SGL42" s="49"/>
      <c r="SGM42" s="50"/>
      <c r="SGN42" s="50"/>
      <c r="SGO42" s="50"/>
      <c r="SGP42" s="50"/>
      <c r="SGQ42" s="50"/>
      <c r="SGR42" s="50"/>
      <c r="SGS42" s="50"/>
      <c r="SGT42" s="50"/>
      <c r="SGU42" s="50"/>
      <c r="SGV42" s="50"/>
      <c r="SGW42" s="50"/>
      <c r="SGX42" s="50"/>
      <c r="SGY42" s="50"/>
      <c r="SGZ42" s="50"/>
      <c r="SHA42" s="50"/>
      <c r="SHB42" s="50"/>
      <c r="SHC42" s="50"/>
      <c r="SHD42" s="50"/>
      <c r="SHE42" s="49"/>
      <c r="SHF42" s="51"/>
      <c r="SHG42" s="49"/>
      <c r="SHH42" s="51"/>
      <c r="SHI42" s="47"/>
      <c r="SHJ42" s="47"/>
      <c r="SHK42" s="48"/>
      <c r="SHL42" s="49"/>
      <c r="SHM42" s="49"/>
      <c r="SHN42" s="50"/>
      <c r="SHO42" s="50"/>
      <c r="SHP42" s="50"/>
      <c r="SHQ42" s="50"/>
      <c r="SHR42" s="50"/>
      <c r="SHS42" s="50"/>
      <c r="SHT42" s="50"/>
      <c r="SHU42" s="50"/>
      <c r="SHV42" s="50"/>
      <c r="SHW42" s="50"/>
      <c r="SHX42" s="50"/>
      <c r="SHY42" s="50"/>
      <c r="SHZ42" s="50"/>
      <c r="SIA42" s="50"/>
      <c r="SIB42" s="50"/>
      <c r="SIC42" s="50"/>
      <c r="SID42" s="50"/>
      <c r="SIE42" s="50"/>
      <c r="SIF42" s="49"/>
      <c r="SIG42" s="51"/>
      <c r="SIH42" s="49"/>
      <c r="SII42" s="51"/>
      <c r="SIJ42" s="47"/>
      <c r="SIK42" s="47"/>
      <c r="SIL42" s="48"/>
      <c r="SIM42" s="49"/>
      <c r="SIN42" s="49"/>
      <c r="SIO42" s="50"/>
      <c r="SIP42" s="50"/>
      <c r="SIQ42" s="50"/>
      <c r="SIR42" s="50"/>
      <c r="SIS42" s="50"/>
      <c r="SIT42" s="50"/>
      <c r="SIU42" s="50"/>
      <c r="SIV42" s="50"/>
      <c r="SIW42" s="50"/>
      <c r="SIX42" s="50"/>
      <c r="SIY42" s="50"/>
      <c r="SIZ42" s="50"/>
      <c r="SJA42" s="50"/>
      <c r="SJB42" s="50"/>
      <c r="SJC42" s="50"/>
      <c r="SJD42" s="50"/>
      <c r="SJE42" s="50"/>
      <c r="SJF42" s="50"/>
      <c r="SJG42" s="49"/>
      <c r="SJH42" s="51"/>
      <c r="SJI42" s="49"/>
      <c r="SJJ42" s="51"/>
      <c r="SJK42" s="47"/>
      <c r="SJL42" s="47"/>
      <c r="SJM42" s="48"/>
      <c r="SJN42" s="49"/>
      <c r="SJO42" s="49"/>
      <c r="SJP42" s="50"/>
      <c r="SJQ42" s="50"/>
      <c r="SJR42" s="50"/>
      <c r="SJS42" s="50"/>
      <c r="SJT42" s="50"/>
      <c r="SJU42" s="50"/>
      <c r="SJV42" s="50"/>
      <c r="SJW42" s="50"/>
      <c r="SJX42" s="50"/>
      <c r="SJY42" s="50"/>
      <c r="SJZ42" s="50"/>
      <c r="SKA42" s="50"/>
      <c r="SKB42" s="50"/>
      <c r="SKC42" s="50"/>
      <c r="SKD42" s="50"/>
      <c r="SKE42" s="50"/>
      <c r="SKF42" s="50"/>
      <c r="SKG42" s="50"/>
      <c r="SKH42" s="49"/>
      <c r="SKI42" s="51"/>
      <c r="SKJ42" s="49"/>
      <c r="SKK42" s="51"/>
      <c r="SKL42" s="47"/>
      <c r="SKM42" s="47"/>
      <c r="SKN42" s="48"/>
      <c r="SKO42" s="49"/>
      <c r="SKP42" s="49"/>
      <c r="SKQ42" s="50"/>
      <c r="SKR42" s="50"/>
      <c r="SKS42" s="50"/>
      <c r="SKT42" s="50"/>
      <c r="SKU42" s="50"/>
      <c r="SKV42" s="50"/>
      <c r="SKW42" s="50"/>
      <c r="SKX42" s="50"/>
      <c r="SKY42" s="50"/>
      <c r="SKZ42" s="50"/>
      <c r="SLA42" s="50"/>
      <c r="SLB42" s="50"/>
      <c r="SLC42" s="50"/>
      <c r="SLD42" s="50"/>
      <c r="SLE42" s="50"/>
      <c r="SLF42" s="50"/>
      <c r="SLG42" s="50"/>
      <c r="SLH42" s="50"/>
      <c r="SLI42" s="49"/>
      <c r="SLJ42" s="51"/>
      <c r="SLK42" s="49"/>
      <c r="SLL42" s="51"/>
      <c r="SLM42" s="47"/>
      <c r="SLN42" s="47"/>
      <c r="SLO42" s="48"/>
      <c r="SLP42" s="49"/>
      <c r="SLQ42" s="49"/>
      <c r="SLR42" s="50"/>
      <c r="SLS42" s="50"/>
      <c r="SLT42" s="50"/>
      <c r="SLU42" s="50"/>
      <c r="SLV42" s="50"/>
      <c r="SLW42" s="50"/>
      <c r="SLX42" s="50"/>
      <c r="SLY42" s="50"/>
      <c r="SLZ42" s="50"/>
      <c r="SMA42" s="50"/>
      <c r="SMB42" s="50"/>
      <c r="SMC42" s="50"/>
      <c r="SMD42" s="50"/>
      <c r="SME42" s="50"/>
      <c r="SMF42" s="50"/>
      <c r="SMG42" s="50"/>
      <c r="SMH42" s="50"/>
      <c r="SMI42" s="50"/>
      <c r="SMJ42" s="49"/>
      <c r="SMK42" s="51"/>
      <c r="SML42" s="49"/>
      <c r="SMM42" s="51"/>
      <c r="SMN42" s="47"/>
      <c r="SMO42" s="47"/>
      <c r="SMP42" s="48"/>
      <c r="SMQ42" s="49"/>
      <c r="SMR42" s="49"/>
      <c r="SMS42" s="50"/>
      <c r="SMT42" s="50"/>
      <c r="SMU42" s="50"/>
      <c r="SMV42" s="50"/>
      <c r="SMW42" s="50"/>
      <c r="SMX42" s="50"/>
      <c r="SMY42" s="50"/>
      <c r="SMZ42" s="50"/>
      <c r="SNA42" s="50"/>
      <c r="SNB42" s="50"/>
      <c r="SNC42" s="50"/>
      <c r="SND42" s="50"/>
      <c r="SNE42" s="50"/>
      <c r="SNF42" s="50"/>
      <c r="SNG42" s="50"/>
      <c r="SNH42" s="50"/>
      <c r="SNI42" s="50"/>
      <c r="SNJ42" s="50"/>
      <c r="SNK42" s="49"/>
      <c r="SNL42" s="51"/>
      <c r="SNM42" s="49"/>
      <c r="SNN42" s="51"/>
      <c r="SNO42" s="47"/>
      <c r="SNP42" s="47"/>
      <c r="SNQ42" s="48"/>
      <c r="SNR42" s="49"/>
      <c r="SNS42" s="49"/>
      <c r="SNT42" s="50"/>
      <c r="SNU42" s="50"/>
      <c r="SNV42" s="50"/>
      <c r="SNW42" s="50"/>
      <c r="SNX42" s="50"/>
      <c r="SNY42" s="50"/>
      <c r="SNZ42" s="50"/>
      <c r="SOA42" s="50"/>
      <c r="SOB42" s="50"/>
      <c r="SOC42" s="50"/>
      <c r="SOD42" s="50"/>
      <c r="SOE42" s="50"/>
      <c r="SOF42" s="50"/>
      <c r="SOG42" s="50"/>
      <c r="SOH42" s="50"/>
      <c r="SOI42" s="50"/>
      <c r="SOJ42" s="50"/>
      <c r="SOK42" s="50"/>
      <c r="SOL42" s="49"/>
      <c r="SOM42" s="51"/>
      <c r="SON42" s="49"/>
      <c r="SOO42" s="51"/>
      <c r="SOP42" s="47"/>
      <c r="SOQ42" s="47"/>
      <c r="SOR42" s="48"/>
      <c r="SOS42" s="49"/>
      <c r="SOT42" s="49"/>
      <c r="SOU42" s="50"/>
      <c r="SOV42" s="50"/>
      <c r="SOW42" s="50"/>
      <c r="SOX42" s="50"/>
      <c r="SOY42" s="50"/>
      <c r="SOZ42" s="50"/>
      <c r="SPA42" s="50"/>
      <c r="SPB42" s="50"/>
      <c r="SPC42" s="50"/>
      <c r="SPD42" s="50"/>
      <c r="SPE42" s="50"/>
      <c r="SPF42" s="50"/>
      <c r="SPG42" s="50"/>
      <c r="SPH42" s="50"/>
      <c r="SPI42" s="50"/>
      <c r="SPJ42" s="50"/>
      <c r="SPK42" s="50"/>
      <c r="SPL42" s="50"/>
      <c r="SPM42" s="49"/>
      <c r="SPN42" s="51"/>
      <c r="SPO42" s="49"/>
      <c r="SPP42" s="51"/>
      <c r="SPQ42" s="47"/>
      <c r="SPR42" s="47"/>
      <c r="SPS42" s="48"/>
      <c r="SPT42" s="49"/>
      <c r="SPU42" s="49"/>
      <c r="SPV42" s="50"/>
      <c r="SPW42" s="50"/>
      <c r="SPX42" s="50"/>
      <c r="SPY42" s="50"/>
      <c r="SPZ42" s="50"/>
      <c r="SQA42" s="50"/>
      <c r="SQB42" s="50"/>
      <c r="SQC42" s="50"/>
      <c r="SQD42" s="50"/>
      <c r="SQE42" s="50"/>
      <c r="SQF42" s="50"/>
      <c r="SQG42" s="50"/>
      <c r="SQH42" s="50"/>
      <c r="SQI42" s="50"/>
      <c r="SQJ42" s="50"/>
      <c r="SQK42" s="50"/>
      <c r="SQL42" s="50"/>
      <c r="SQM42" s="50"/>
      <c r="SQN42" s="49"/>
      <c r="SQO42" s="51"/>
      <c r="SQP42" s="49"/>
      <c r="SQQ42" s="51"/>
      <c r="SQR42" s="47"/>
      <c r="SQS42" s="47"/>
      <c r="SQT42" s="48"/>
      <c r="SQU42" s="49"/>
      <c r="SQV42" s="49"/>
      <c r="SQW42" s="50"/>
      <c r="SQX42" s="50"/>
      <c r="SQY42" s="50"/>
      <c r="SQZ42" s="50"/>
      <c r="SRA42" s="50"/>
      <c r="SRB42" s="50"/>
      <c r="SRC42" s="50"/>
      <c r="SRD42" s="50"/>
      <c r="SRE42" s="50"/>
      <c r="SRF42" s="50"/>
      <c r="SRG42" s="50"/>
      <c r="SRH42" s="50"/>
      <c r="SRI42" s="50"/>
      <c r="SRJ42" s="50"/>
      <c r="SRK42" s="50"/>
      <c r="SRL42" s="50"/>
      <c r="SRM42" s="50"/>
      <c r="SRN42" s="50"/>
      <c r="SRO42" s="49"/>
      <c r="SRP42" s="51"/>
      <c r="SRQ42" s="49"/>
      <c r="SRR42" s="51"/>
      <c r="SRS42" s="47"/>
      <c r="SRT42" s="47"/>
      <c r="SRU42" s="48"/>
      <c r="SRV42" s="49"/>
      <c r="SRW42" s="49"/>
      <c r="SRX42" s="50"/>
      <c r="SRY42" s="50"/>
      <c r="SRZ42" s="50"/>
      <c r="SSA42" s="50"/>
      <c r="SSB42" s="50"/>
      <c r="SSC42" s="50"/>
      <c r="SSD42" s="50"/>
      <c r="SSE42" s="50"/>
      <c r="SSF42" s="50"/>
      <c r="SSG42" s="50"/>
      <c r="SSH42" s="50"/>
      <c r="SSI42" s="50"/>
      <c r="SSJ42" s="50"/>
      <c r="SSK42" s="50"/>
      <c r="SSL42" s="50"/>
      <c r="SSM42" s="50"/>
      <c r="SSN42" s="50"/>
      <c r="SSO42" s="50"/>
      <c r="SSP42" s="49"/>
      <c r="SSQ42" s="51"/>
      <c r="SSR42" s="49"/>
      <c r="SSS42" s="51"/>
      <c r="SST42" s="47"/>
      <c r="SSU42" s="47"/>
      <c r="SSV42" s="48"/>
      <c r="SSW42" s="49"/>
      <c r="SSX42" s="49"/>
      <c r="SSY42" s="50"/>
      <c r="SSZ42" s="50"/>
      <c r="STA42" s="50"/>
      <c r="STB42" s="50"/>
      <c r="STC42" s="50"/>
      <c r="STD42" s="50"/>
      <c r="STE42" s="50"/>
      <c r="STF42" s="50"/>
      <c r="STG42" s="50"/>
      <c r="STH42" s="50"/>
      <c r="STI42" s="50"/>
      <c r="STJ42" s="50"/>
      <c r="STK42" s="50"/>
      <c r="STL42" s="50"/>
      <c r="STM42" s="50"/>
      <c r="STN42" s="50"/>
      <c r="STO42" s="50"/>
      <c r="STP42" s="50"/>
      <c r="STQ42" s="49"/>
      <c r="STR42" s="51"/>
      <c r="STS42" s="49"/>
      <c r="STT42" s="51"/>
      <c r="STU42" s="47"/>
      <c r="STV42" s="47"/>
      <c r="STW42" s="48"/>
      <c r="STX42" s="49"/>
      <c r="STY42" s="49"/>
      <c r="STZ42" s="50"/>
      <c r="SUA42" s="50"/>
      <c r="SUB42" s="50"/>
      <c r="SUC42" s="50"/>
      <c r="SUD42" s="50"/>
      <c r="SUE42" s="50"/>
      <c r="SUF42" s="50"/>
      <c r="SUG42" s="50"/>
      <c r="SUH42" s="50"/>
      <c r="SUI42" s="50"/>
      <c r="SUJ42" s="50"/>
      <c r="SUK42" s="50"/>
      <c r="SUL42" s="50"/>
      <c r="SUM42" s="50"/>
      <c r="SUN42" s="50"/>
      <c r="SUO42" s="50"/>
      <c r="SUP42" s="50"/>
      <c r="SUQ42" s="50"/>
      <c r="SUR42" s="49"/>
      <c r="SUS42" s="51"/>
      <c r="SUT42" s="49"/>
      <c r="SUU42" s="51"/>
      <c r="SUV42" s="47"/>
      <c r="SUW42" s="47"/>
      <c r="SUX42" s="48"/>
      <c r="SUY42" s="49"/>
      <c r="SUZ42" s="49"/>
      <c r="SVA42" s="50"/>
      <c r="SVB42" s="50"/>
      <c r="SVC42" s="50"/>
      <c r="SVD42" s="50"/>
      <c r="SVE42" s="50"/>
      <c r="SVF42" s="50"/>
      <c r="SVG42" s="50"/>
      <c r="SVH42" s="50"/>
      <c r="SVI42" s="50"/>
      <c r="SVJ42" s="50"/>
      <c r="SVK42" s="50"/>
      <c r="SVL42" s="50"/>
      <c r="SVM42" s="50"/>
      <c r="SVN42" s="50"/>
      <c r="SVO42" s="50"/>
      <c r="SVP42" s="50"/>
      <c r="SVQ42" s="50"/>
      <c r="SVR42" s="50"/>
      <c r="SVS42" s="49"/>
      <c r="SVT42" s="51"/>
      <c r="SVU42" s="49"/>
      <c r="SVV42" s="51"/>
      <c r="SVW42" s="47"/>
      <c r="SVX42" s="47"/>
      <c r="SVY42" s="48"/>
      <c r="SVZ42" s="49"/>
      <c r="SWA42" s="49"/>
      <c r="SWB42" s="50"/>
      <c r="SWC42" s="50"/>
      <c r="SWD42" s="50"/>
      <c r="SWE42" s="50"/>
      <c r="SWF42" s="50"/>
      <c r="SWG42" s="50"/>
      <c r="SWH42" s="50"/>
      <c r="SWI42" s="50"/>
      <c r="SWJ42" s="50"/>
      <c r="SWK42" s="50"/>
      <c r="SWL42" s="50"/>
      <c r="SWM42" s="50"/>
      <c r="SWN42" s="50"/>
      <c r="SWO42" s="50"/>
      <c r="SWP42" s="50"/>
      <c r="SWQ42" s="50"/>
      <c r="SWR42" s="50"/>
      <c r="SWS42" s="50"/>
      <c r="SWT42" s="49"/>
      <c r="SWU42" s="51"/>
      <c r="SWV42" s="49"/>
      <c r="SWW42" s="51"/>
      <c r="SWX42" s="47"/>
      <c r="SWY42" s="47"/>
      <c r="SWZ42" s="48"/>
      <c r="SXA42" s="49"/>
      <c r="SXB42" s="49"/>
      <c r="SXC42" s="50"/>
      <c r="SXD42" s="50"/>
      <c r="SXE42" s="50"/>
      <c r="SXF42" s="50"/>
      <c r="SXG42" s="50"/>
      <c r="SXH42" s="50"/>
      <c r="SXI42" s="50"/>
      <c r="SXJ42" s="50"/>
      <c r="SXK42" s="50"/>
      <c r="SXL42" s="50"/>
      <c r="SXM42" s="50"/>
      <c r="SXN42" s="50"/>
      <c r="SXO42" s="50"/>
      <c r="SXP42" s="50"/>
      <c r="SXQ42" s="50"/>
      <c r="SXR42" s="50"/>
      <c r="SXS42" s="50"/>
      <c r="SXT42" s="50"/>
      <c r="SXU42" s="49"/>
      <c r="SXV42" s="51"/>
      <c r="SXW42" s="49"/>
      <c r="SXX42" s="51"/>
      <c r="SXY42" s="47"/>
      <c r="SXZ42" s="47"/>
      <c r="SYA42" s="48"/>
      <c r="SYB42" s="49"/>
      <c r="SYC42" s="49"/>
      <c r="SYD42" s="50"/>
      <c r="SYE42" s="50"/>
      <c r="SYF42" s="50"/>
      <c r="SYG42" s="50"/>
      <c r="SYH42" s="50"/>
      <c r="SYI42" s="50"/>
      <c r="SYJ42" s="50"/>
      <c r="SYK42" s="50"/>
      <c r="SYL42" s="50"/>
      <c r="SYM42" s="50"/>
      <c r="SYN42" s="50"/>
      <c r="SYO42" s="50"/>
      <c r="SYP42" s="50"/>
      <c r="SYQ42" s="50"/>
      <c r="SYR42" s="50"/>
      <c r="SYS42" s="50"/>
      <c r="SYT42" s="50"/>
      <c r="SYU42" s="50"/>
      <c r="SYV42" s="49"/>
      <c r="SYW42" s="51"/>
      <c r="SYX42" s="49"/>
      <c r="SYY42" s="51"/>
      <c r="SYZ42" s="47"/>
      <c r="SZA42" s="47"/>
      <c r="SZB42" s="48"/>
      <c r="SZC42" s="49"/>
      <c r="SZD42" s="49"/>
      <c r="SZE42" s="50"/>
      <c r="SZF42" s="50"/>
      <c r="SZG42" s="50"/>
      <c r="SZH42" s="50"/>
      <c r="SZI42" s="50"/>
      <c r="SZJ42" s="50"/>
      <c r="SZK42" s="50"/>
      <c r="SZL42" s="50"/>
      <c r="SZM42" s="50"/>
      <c r="SZN42" s="50"/>
      <c r="SZO42" s="50"/>
      <c r="SZP42" s="50"/>
      <c r="SZQ42" s="50"/>
      <c r="SZR42" s="50"/>
      <c r="SZS42" s="50"/>
      <c r="SZT42" s="50"/>
      <c r="SZU42" s="50"/>
      <c r="SZV42" s="50"/>
      <c r="SZW42" s="49"/>
      <c r="SZX42" s="51"/>
      <c r="SZY42" s="49"/>
      <c r="SZZ42" s="51"/>
      <c r="TAA42" s="47"/>
      <c r="TAB42" s="47"/>
      <c r="TAC42" s="48"/>
      <c r="TAD42" s="49"/>
      <c r="TAE42" s="49"/>
      <c r="TAF42" s="50"/>
      <c r="TAG42" s="50"/>
      <c r="TAH42" s="50"/>
      <c r="TAI42" s="50"/>
      <c r="TAJ42" s="50"/>
      <c r="TAK42" s="50"/>
      <c r="TAL42" s="50"/>
      <c r="TAM42" s="50"/>
      <c r="TAN42" s="50"/>
      <c r="TAO42" s="50"/>
      <c r="TAP42" s="50"/>
      <c r="TAQ42" s="50"/>
      <c r="TAR42" s="50"/>
      <c r="TAS42" s="50"/>
      <c r="TAT42" s="50"/>
      <c r="TAU42" s="50"/>
      <c r="TAV42" s="50"/>
      <c r="TAW42" s="50"/>
      <c r="TAX42" s="49"/>
      <c r="TAY42" s="51"/>
      <c r="TAZ42" s="49"/>
      <c r="TBA42" s="51"/>
      <c r="TBB42" s="47"/>
      <c r="TBC42" s="47"/>
      <c r="TBD42" s="48"/>
      <c r="TBE42" s="49"/>
      <c r="TBF42" s="49"/>
      <c r="TBG42" s="50"/>
      <c r="TBH42" s="50"/>
      <c r="TBI42" s="50"/>
      <c r="TBJ42" s="50"/>
      <c r="TBK42" s="50"/>
      <c r="TBL42" s="50"/>
      <c r="TBM42" s="50"/>
      <c r="TBN42" s="50"/>
      <c r="TBO42" s="50"/>
      <c r="TBP42" s="50"/>
      <c r="TBQ42" s="50"/>
      <c r="TBR42" s="50"/>
      <c r="TBS42" s="50"/>
      <c r="TBT42" s="50"/>
      <c r="TBU42" s="50"/>
      <c r="TBV42" s="50"/>
      <c r="TBW42" s="50"/>
      <c r="TBX42" s="50"/>
      <c r="TBY42" s="49"/>
      <c r="TBZ42" s="51"/>
      <c r="TCA42" s="49"/>
      <c r="TCB42" s="51"/>
      <c r="TCC42" s="47"/>
      <c r="TCD42" s="47"/>
      <c r="TCE42" s="48"/>
      <c r="TCF42" s="49"/>
      <c r="TCG42" s="49"/>
      <c r="TCH42" s="50"/>
      <c r="TCI42" s="50"/>
      <c r="TCJ42" s="50"/>
      <c r="TCK42" s="50"/>
      <c r="TCL42" s="50"/>
      <c r="TCM42" s="50"/>
      <c r="TCN42" s="50"/>
      <c r="TCO42" s="50"/>
      <c r="TCP42" s="50"/>
      <c r="TCQ42" s="50"/>
      <c r="TCR42" s="50"/>
      <c r="TCS42" s="50"/>
      <c r="TCT42" s="50"/>
      <c r="TCU42" s="50"/>
      <c r="TCV42" s="50"/>
      <c r="TCW42" s="50"/>
      <c r="TCX42" s="50"/>
      <c r="TCY42" s="50"/>
      <c r="TCZ42" s="49"/>
      <c r="TDA42" s="51"/>
      <c r="TDB42" s="49"/>
      <c r="TDC42" s="51"/>
      <c r="TDD42" s="47"/>
      <c r="TDE42" s="47"/>
      <c r="TDF42" s="48"/>
      <c r="TDG42" s="49"/>
      <c r="TDH42" s="49"/>
      <c r="TDI42" s="50"/>
      <c r="TDJ42" s="50"/>
      <c r="TDK42" s="50"/>
      <c r="TDL42" s="50"/>
      <c r="TDM42" s="50"/>
      <c r="TDN42" s="50"/>
      <c r="TDO42" s="50"/>
      <c r="TDP42" s="50"/>
      <c r="TDQ42" s="50"/>
      <c r="TDR42" s="50"/>
      <c r="TDS42" s="50"/>
      <c r="TDT42" s="50"/>
      <c r="TDU42" s="50"/>
      <c r="TDV42" s="50"/>
      <c r="TDW42" s="50"/>
      <c r="TDX42" s="50"/>
      <c r="TDY42" s="50"/>
      <c r="TDZ42" s="50"/>
      <c r="TEA42" s="49"/>
      <c r="TEB42" s="51"/>
      <c r="TEC42" s="49"/>
      <c r="TED42" s="51"/>
      <c r="TEE42" s="47"/>
      <c r="TEF42" s="47"/>
      <c r="TEG42" s="48"/>
      <c r="TEH42" s="49"/>
      <c r="TEI42" s="49"/>
      <c r="TEJ42" s="50"/>
      <c r="TEK42" s="50"/>
      <c r="TEL42" s="50"/>
      <c r="TEM42" s="50"/>
      <c r="TEN42" s="50"/>
      <c r="TEO42" s="50"/>
      <c r="TEP42" s="50"/>
      <c r="TEQ42" s="50"/>
      <c r="TER42" s="50"/>
      <c r="TES42" s="50"/>
      <c r="TET42" s="50"/>
      <c r="TEU42" s="50"/>
      <c r="TEV42" s="50"/>
      <c r="TEW42" s="50"/>
      <c r="TEX42" s="50"/>
      <c r="TEY42" s="50"/>
      <c r="TEZ42" s="50"/>
      <c r="TFA42" s="50"/>
      <c r="TFB42" s="49"/>
      <c r="TFC42" s="51"/>
      <c r="TFD42" s="49"/>
      <c r="TFE42" s="51"/>
      <c r="TFF42" s="47"/>
      <c r="TFG42" s="47"/>
      <c r="TFH42" s="48"/>
      <c r="TFI42" s="49"/>
      <c r="TFJ42" s="49"/>
      <c r="TFK42" s="50"/>
      <c r="TFL42" s="50"/>
      <c r="TFM42" s="50"/>
      <c r="TFN42" s="50"/>
      <c r="TFO42" s="50"/>
      <c r="TFP42" s="50"/>
      <c r="TFQ42" s="50"/>
      <c r="TFR42" s="50"/>
      <c r="TFS42" s="50"/>
      <c r="TFT42" s="50"/>
      <c r="TFU42" s="50"/>
      <c r="TFV42" s="50"/>
      <c r="TFW42" s="50"/>
      <c r="TFX42" s="50"/>
      <c r="TFY42" s="50"/>
      <c r="TFZ42" s="50"/>
      <c r="TGA42" s="50"/>
      <c r="TGB42" s="50"/>
      <c r="TGC42" s="49"/>
      <c r="TGD42" s="51"/>
      <c r="TGE42" s="49"/>
      <c r="TGF42" s="51"/>
      <c r="TGG42" s="47"/>
      <c r="TGH42" s="47"/>
      <c r="TGI42" s="48"/>
      <c r="TGJ42" s="49"/>
      <c r="TGK42" s="49"/>
      <c r="TGL42" s="50"/>
      <c r="TGM42" s="50"/>
      <c r="TGN42" s="50"/>
      <c r="TGO42" s="50"/>
      <c r="TGP42" s="50"/>
      <c r="TGQ42" s="50"/>
      <c r="TGR42" s="50"/>
      <c r="TGS42" s="50"/>
      <c r="TGT42" s="50"/>
      <c r="TGU42" s="50"/>
      <c r="TGV42" s="50"/>
      <c r="TGW42" s="50"/>
      <c r="TGX42" s="50"/>
      <c r="TGY42" s="50"/>
      <c r="TGZ42" s="50"/>
      <c r="THA42" s="50"/>
      <c r="THB42" s="50"/>
      <c r="THC42" s="50"/>
      <c r="THD42" s="49"/>
      <c r="THE42" s="51"/>
      <c r="THF42" s="49"/>
      <c r="THG42" s="51"/>
      <c r="THH42" s="47"/>
      <c r="THI42" s="47"/>
      <c r="THJ42" s="48"/>
      <c r="THK42" s="49"/>
      <c r="THL42" s="49"/>
      <c r="THM42" s="50"/>
      <c r="THN42" s="50"/>
      <c r="THO42" s="50"/>
      <c r="THP42" s="50"/>
      <c r="THQ42" s="50"/>
      <c r="THR42" s="50"/>
      <c r="THS42" s="50"/>
      <c r="THT42" s="50"/>
      <c r="THU42" s="50"/>
      <c r="THV42" s="50"/>
      <c r="THW42" s="50"/>
      <c r="THX42" s="50"/>
      <c r="THY42" s="50"/>
      <c r="THZ42" s="50"/>
      <c r="TIA42" s="50"/>
      <c r="TIB42" s="50"/>
      <c r="TIC42" s="50"/>
      <c r="TID42" s="50"/>
      <c r="TIE42" s="49"/>
      <c r="TIF42" s="51"/>
      <c r="TIG42" s="49"/>
      <c r="TIH42" s="51"/>
      <c r="TII42" s="47"/>
      <c r="TIJ42" s="47"/>
      <c r="TIK42" s="48"/>
      <c r="TIL42" s="49"/>
      <c r="TIM42" s="49"/>
      <c r="TIN42" s="50"/>
      <c r="TIO42" s="50"/>
      <c r="TIP42" s="50"/>
      <c r="TIQ42" s="50"/>
      <c r="TIR42" s="50"/>
      <c r="TIS42" s="50"/>
      <c r="TIT42" s="50"/>
      <c r="TIU42" s="50"/>
      <c r="TIV42" s="50"/>
      <c r="TIW42" s="50"/>
      <c r="TIX42" s="50"/>
      <c r="TIY42" s="50"/>
      <c r="TIZ42" s="50"/>
      <c r="TJA42" s="50"/>
      <c r="TJB42" s="50"/>
      <c r="TJC42" s="50"/>
      <c r="TJD42" s="50"/>
      <c r="TJE42" s="50"/>
      <c r="TJF42" s="49"/>
      <c r="TJG42" s="51"/>
      <c r="TJH42" s="49"/>
      <c r="TJI42" s="51"/>
      <c r="TJJ42" s="47"/>
      <c r="TJK42" s="47"/>
      <c r="TJL42" s="48"/>
      <c r="TJM42" s="49"/>
      <c r="TJN42" s="49"/>
      <c r="TJO42" s="50"/>
      <c r="TJP42" s="50"/>
      <c r="TJQ42" s="50"/>
      <c r="TJR42" s="50"/>
      <c r="TJS42" s="50"/>
      <c r="TJT42" s="50"/>
      <c r="TJU42" s="50"/>
      <c r="TJV42" s="50"/>
      <c r="TJW42" s="50"/>
      <c r="TJX42" s="50"/>
      <c r="TJY42" s="50"/>
      <c r="TJZ42" s="50"/>
      <c r="TKA42" s="50"/>
      <c r="TKB42" s="50"/>
      <c r="TKC42" s="50"/>
      <c r="TKD42" s="50"/>
      <c r="TKE42" s="50"/>
      <c r="TKF42" s="50"/>
      <c r="TKG42" s="49"/>
      <c r="TKH42" s="51"/>
      <c r="TKI42" s="49"/>
      <c r="TKJ42" s="51"/>
      <c r="TKK42" s="47"/>
      <c r="TKL42" s="47"/>
      <c r="TKM42" s="48"/>
      <c r="TKN42" s="49"/>
      <c r="TKO42" s="49"/>
      <c r="TKP42" s="50"/>
      <c r="TKQ42" s="50"/>
      <c r="TKR42" s="50"/>
      <c r="TKS42" s="50"/>
      <c r="TKT42" s="50"/>
      <c r="TKU42" s="50"/>
      <c r="TKV42" s="50"/>
      <c r="TKW42" s="50"/>
      <c r="TKX42" s="50"/>
      <c r="TKY42" s="50"/>
      <c r="TKZ42" s="50"/>
      <c r="TLA42" s="50"/>
      <c r="TLB42" s="50"/>
      <c r="TLC42" s="50"/>
      <c r="TLD42" s="50"/>
      <c r="TLE42" s="50"/>
      <c r="TLF42" s="50"/>
      <c r="TLG42" s="50"/>
      <c r="TLH42" s="49"/>
      <c r="TLI42" s="51"/>
      <c r="TLJ42" s="49"/>
      <c r="TLK42" s="51"/>
      <c r="TLL42" s="47"/>
      <c r="TLM42" s="47"/>
      <c r="TLN42" s="48"/>
      <c r="TLO42" s="49"/>
      <c r="TLP42" s="49"/>
      <c r="TLQ42" s="50"/>
      <c r="TLR42" s="50"/>
      <c r="TLS42" s="50"/>
      <c r="TLT42" s="50"/>
      <c r="TLU42" s="50"/>
      <c r="TLV42" s="50"/>
      <c r="TLW42" s="50"/>
      <c r="TLX42" s="50"/>
      <c r="TLY42" s="50"/>
      <c r="TLZ42" s="50"/>
      <c r="TMA42" s="50"/>
      <c r="TMB42" s="50"/>
      <c r="TMC42" s="50"/>
      <c r="TMD42" s="50"/>
      <c r="TME42" s="50"/>
      <c r="TMF42" s="50"/>
      <c r="TMG42" s="50"/>
      <c r="TMH42" s="50"/>
      <c r="TMI42" s="49"/>
      <c r="TMJ42" s="51"/>
      <c r="TMK42" s="49"/>
      <c r="TML42" s="51"/>
      <c r="TMM42" s="47"/>
      <c r="TMN42" s="47"/>
      <c r="TMO42" s="48"/>
      <c r="TMP42" s="49"/>
      <c r="TMQ42" s="49"/>
      <c r="TMR42" s="50"/>
      <c r="TMS42" s="50"/>
      <c r="TMT42" s="50"/>
      <c r="TMU42" s="50"/>
      <c r="TMV42" s="50"/>
      <c r="TMW42" s="50"/>
      <c r="TMX42" s="50"/>
      <c r="TMY42" s="50"/>
      <c r="TMZ42" s="50"/>
      <c r="TNA42" s="50"/>
      <c r="TNB42" s="50"/>
      <c r="TNC42" s="50"/>
      <c r="TND42" s="50"/>
      <c r="TNE42" s="50"/>
      <c r="TNF42" s="50"/>
      <c r="TNG42" s="50"/>
      <c r="TNH42" s="50"/>
      <c r="TNI42" s="50"/>
      <c r="TNJ42" s="49"/>
      <c r="TNK42" s="51"/>
      <c r="TNL42" s="49"/>
      <c r="TNM42" s="51"/>
      <c r="TNN42" s="47"/>
      <c r="TNO42" s="47"/>
      <c r="TNP42" s="48"/>
      <c r="TNQ42" s="49"/>
      <c r="TNR42" s="49"/>
      <c r="TNS42" s="50"/>
      <c r="TNT42" s="50"/>
      <c r="TNU42" s="50"/>
      <c r="TNV42" s="50"/>
      <c r="TNW42" s="50"/>
      <c r="TNX42" s="50"/>
      <c r="TNY42" s="50"/>
      <c r="TNZ42" s="50"/>
      <c r="TOA42" s="50"/>
      <c r="TOB42" s="50"/>
      <c r="TOC42" s="50"/>
      <c r="TOD42" s="50"/>
      <c r="TOE42" s="50"/>
      <c r="TOF42" s="50"/>
      <c r="TOG42" s="50"/>
      <c r="TOH42" s="50"/>
      <c r="TOI42" s="50"/>
      <c r="TOJ42" s="50"/>
      <c r="TOK42" s="49"/>
      <c r="TOL42" s="51"/>
      <c r="TOM42" s="49"/>
      <c r="TON42" s="51"/>
      <c r="TOO42" s="47"/>
      <c r="TOP42" s="47"/>
      <c r="TOQ42" s="48"/>
      <c r="TOR42" s="49"/>
      <c r="TOS42" s="49"/>
      <c r="TOT42" s="50"/>
      <c r="TOU42" s="50"/>
      <c r="TOV42" s="50"/>
      <c r="TOW42" s="50"/>
      <c r="TOX42" s="50"/>
      <c r="TOY42" s="50"/>
      <c r="TOZ42" s="50"/>
      <c r="TPA42" s="50"/>
      <c r="TPB42" s="50"/>
      <c r="TPC42" s="50"/>
      <c r="TPD42" s="50"/>
      <c r="TPE42" s="50"/>
      <c r="TPF42" s="50"/>
      <c r="TPG42" s="50"/>
      <c r="TPH42" s="50"/>
      <c r="TPI42" s="50"/>
      <c r="TPJ42" s="50"/>
      <c r="TPK42" s="50"/>
      <c r="TPL42" s="49"/>
      <c r="TPM42" s="51"/>
      <c r="TPN42" s="49"/>
      <c r="TPO42" s="51"/>
      <c r="TPP42" s="47"/>
      <c r="TPQ42" s="47"/>
      <c r="TPR42" s="48"/>
      <c r="TPS42" s="49"/>
      <c r="TPT42" s="49"/>
      <c r="TPU42" s="50"/>
      <c r="TPV42" s="50"/>
      <c r="TPW42" s="50"/>
      <c r="TPX42" s="50"/>
      <c r="TPY42" s="50"/>
      <c r="TPZ42" s="50"/>
      <c r="TQA42" s="50"/>
      <c r="TQB42" s="50"/>
      <c r="TQC42" s="50"/>
      <c r="TQD42" s="50"/>
      <c r="TQE42" s="50"/>
      <c r="TQF42" s="50"/>
      <c r="TQG42" s="50"/>
      <c r="TQH42" s="50"/>
      <c r="TQI42" s="50"/>
      <c r="TQJ42" s="50"/>
      <c r="TQK42" s="50"/>
      <c r="TQL42" s="50"/>
      <c r="TQM42" s="49"/>
      <c r="TQN42" s="51"/>
      <c r="TQO42" s="49"/>
      <c r="TQP42" s="51"/>
      <c r="TQQ42" s="47"/>
      <c r="TQR42" s="47"/>
      <c r="TQS42" s="48"/>
      <c r="TQT42" s="49"/>
      <c r="TQU42" s="49"/>
      <c r="TQV42" s="50"/>
      <c r="TQW42" s="50"/>
      <c r="TQX42" s="50"/>
      <c r="TQY42" s="50"/>
      <c r="TQZ42" s="50"/>
      <c r="TRA42" s="50"/>
      <c r="TRB42" s="50"/>
      <c r="TRC42" s="50"/>
      <c r="TRD42" s="50"/>
      <c r="TRE42" s="50"/>
      <c r="TRF42" s="50"/>
      <c r="TRG42" s="50"/>
      <c r="TRH42" s="50"/>
      <c r="TRI42" s="50"/>
      <c r="TRJ42" s="50"/>
      <c r="TRK42" s="50"/>
      <c r="TRL42" s="50"/>
      <c r="TRM42" s="50"/>
      <c r="TRN42" s="49"/>
      <c r="TRO42" s="51"/>
      <c r="TRP42" s="49"/>
      <c r="TRQ42" s="51"/>
      <c r="TRR42" s="47"/>
      <c r="TRS42" s="47"/>
      <c r="TRT42" s="48"/>
      <c r="TRU42" s="49"/>
      <c r="TRV42" s="49"/>
      <c r="TRW42" s="50"/>
      <c r="TRX42" s="50"/>
      <c r="TRY42" s="50"/>
      <c r="TRZ42" s="50"/>
      <c r="TSA42" s="50"/>
      <c r="TSB42" s="50"/>
      <c r="TSC42" s="50"/>
      <c r="TSD42" s="50"/>
      <c r="TSE42" s="50"/>
      <c r="TSF42" s="50"/>
      <c r="TSG42" s="50"/>
      <c r="TSH42" s="50"/>
      <c r="TSI42" s="50"/>
      <c r="TSJ42" s="50"/>
      <c r="TSK42" s="50"/>
      <c r="TSL42" s="50"/>
      <c r="TSM42" s="50"/>
      <c r="TSN42" s="50"/>
      <c r="TSO42" s="49"/>
      <c r="TSP42" s="51"/>
      <c r="TSQ42" s="49"/>
      <c r="TSR42" s="51"/>
      <c r="TSS42" s="47"/>
      <c r="TST42" s="47"/>
      <c r="TSU42" s="48"/>
      <c r="TSV42" s="49"/>
      <c r="TSW42" s="49"/>
      <c r="TSX42" s="50"/>
      <c r="TSY42" s="50"/>
      <c r="TSZ42" s="50"/>
      <c r="TTA42" s="50"/>
      <c r="TTB42" s="50"/>
      <c r="TTC42" s="50"/>
      <c r="TTD42" s="50"/>
      <c r="TTE42" s="50"/>
      <c r="TTF42" s="50"/>
      <c r="TTG42" s="50"/>
      <c r="TTH42" s="50"/>
      <c r="TTI42" s="50"/>
      <c r="TTJ42" s="50"/>
      <c r="TTK42" s="50"/>
      <c r="TTL42" s="50"/>
      <c r="TTM42" s="50"/>
      <c r="TTN42" s="50"/>
      <c r="TTO42" s="50"/>
      <c r="TTP42" s="49"/>
      <c r="TTQ42" s="51"/>
      <c r="TTR42" s="49"/>
      <c r="TTS42" s="51"/>
      <c r="TTT42" s="47"/>
      <c r="TTU42" s="47"/>
      <c r="TTV42" s="48"/>
      <c r="TTW42" s="49"/>
      <c r="TTX42" s="49"/>
      <c r="TTY42" s="50"/>
      <c r="TTZ42" s="50"/>
      <c r="TUA42" s="50"/>
      <c r="TUB42" s="50"/>
      <c r="TUC42" s="50"/>
      <c r="TUD42" s="50"/>
      <c r="TUE42" s="50"/>
      <c r="TUF42" s="50"/>
      <c r="TUG42" s="50"/>
      <c r="TUH42" s="50"/>
      <c r="TUI42" s="50"/>
      <c r="TUJ42" s="50"/>
      <c r="TUK42" s="50"/>
      <c r="TUL42" s="50"/>
      <c r="TUM42" s="50"/>
      <c r="TUN42" s="50"/>
      <c r="TUO42" s="50"/>
      <c r="TUP42" s="50"/>
      <c r="TUQ42" s="49"/>
      <c r="TUR42" s="51"/>
      <c r="TUS42" s="49"/>
      <c r="TUT42" s="51"/>
      <c r="TUU42" s="47"/>
      <c r="TUV42" s="47"/>
      <c r="TUW42" s="48"/>
      <c r="TUX42" s="49"/>
      <c r="TUY42" s="49"/>
      <c r="TUZ42" s="50"/>
      <c r="TVA42" s="50"/>
      <c r="TVB42" s="50"/>
      <c r="TVC42" s="50"/>
      <c r="TVD42" s="50"/>
      <c r="TVE42" s="50"/>
      <c r="TVF42" s="50"/>
      <c r="TVG42" s="50"/>
      <c r="TVH42" s="50"/>
      <c r="TVI42" s="50"/>
      <c r="TVJ42" s="50"/>
      <c r="TVK42" s="50"/>
      <c r="TVL42" s="50"/>
      <c r="TVM42" s="50"/>
      <c r="TVN42" s="50"/>
      <c r="TVO42" s="50"/>
      <c r="TVP42" s="50"/>
      <c r="TVQ42" s="50"/>
      <c r="TVR42" s="49"/>
      <c r="TVS42" s="51"/>
      <c r="TVT42" s="49"/>
      <c r="TVU42" s="51"/>
      <c r="TVV42" s="47"/>
      <c r="TVW42" s="47"/>
      <c r="TVX42" s="48"/>
      <c r="TVY42" s="49"/>
      <c r="TVZ42" s="49"/>
      <c r="TWA42" s="50"/>
      <c r="TWB42" s="50"/>
      <c r="TWC42" s="50"/>
      <c r="TWD42" s="50"/>
      <c r="TWE42" s="50"/>
      <c r="TWF42" s="50"/>
      <c r="TWG42" s="50"/>
      <c r="TWH42" s="50"/>
      <c r="TWI42" s="50"/>
      <c r="TWJ42" s="50"/>
      <c r="TWK42" s="50"/>
      <c r="TWL42" s="50"/>
      <c r="TWM42" s="50"/>
      <c r="TWN42" s="50"/>
      <c r="TWO42" s="50"/>
      <c r="TWP42" s="50"/>
      <c r="TWQ42" s="50"/>
      <c r="TWR42" s="50"/>
      <c r="TWS42" s="49"/>
      <c r="TWT42" s="51"/>
      <c r="TWU42" s="49"/>
      <c r="TWV42" s="51"/>
      <c r="TWW42" s="47"/>
      <c r="TWX42" s="47"/>
      <c r="TWY42" s="48"/>
      <c r="TWZ42" s="49"/>
      <c r="TXA42" s="49"/>
      <c r="TXB42" s="50"/>
      <c r="TXC42" s="50"/>
      <c r="TXD42" s="50"/>
      <c r="TXE42" s="50"/>
      <c r="TXF42" s="50"/>
      <c r="TXG42" s="50"/>
      <c r="TXH42" s="50"/>
      <c r="TXI42" s="50"/>
      <c r="TXJ42" s="50"/>
      <c r="TXK42" s="50"/>
      <c r="TXL42" s="50"/>
      <c r="TXM42" s="50"/>
      <c r="TXN42" s="50"/>
      <c r="TXO42" s="50"/>
      <c r="TXP42" s="50"/>
      <c r="TXQ42" s="50"/>
      <c r="TXR42" s="50"/>
      <c r="TXS42" s="50"/>
      <c r="TXT42" s="49"/>
      <c r="TXU42" s="51"/>
      <c r="TXV42" s="49"/>
      <c r="TXW42" s="51"/>
      <c r="TXX42" s="47"/>
      <c r="TXY42" s="47"/>
      <c r="TXZ42" s="48"/>
      <c r="TYA42" s="49"/>
      <c r="TYB42" s="49"/>
      <c r="TYC42" s="50"/>
      <c r="TYD42" s="50"/>
      <c r="TYE42" s="50"/>
      <c r="TYF42" s="50"/>
      <c r="TYG42" s="50"/>
      <c r="TYH42" s="50"/>
      <c r="TYI42" s="50"/>
      <c r="TYJ42" s="50"/>
      <c r="TYK42" s="50"/>
      <c r="TYL42" s="50"/>
      <c r="TYM42" s="50"/>
      <c r="TYN42" s="50"/>
      <c r="TYO42" s="50"/>
      <c r="TYP42" s="50"/>
      <c r="TYQ42" s="50"/>
      <c r="TYR42" s="50"/>
      <c r="TYS42" s="50"/>
      <c r="TYT42" s="50"/>
      <c r="TYU42" s="49"/>
      <c r="TYV42" s="51"/>
      <c r="TYW42" s="49"/>
      <c r="TYX42" s="51"/>
      <c r="TYY42" s="47"/>
      <c r="TYZ42" s="47"/>
      <c r="TZA42" s="48"/>
      <c r="TZB42" s="49"/>
      <c r="TZC42" s="49"/>
      <c r="TZD42" s="50"/>
      <c r="TZE42" s="50"/>
      <c r="TZF42" s="50"/>
      <c r="TZG42" s="50"/>
      <c r="TZH42" s="50"/>
      <c r="TZI42" s="50"/>
      <c r="TZJ42" s="50"/>
      <c r="TZK42" s="50"/>
      <c r="TZL42" s="50"/>
      <c r="TZM42" s="50"/>
      <c r="TZN42" s="50"/>
      <c r="TZO42" s="50"/>
      <c r="TZP42" s="50"/>
      <c r="TZQ42" s="50"/>
      <c r="TZR42" s="50"/>
      <c r="TZS42" s="50"/>
      <c r="TZT42" s="50"/>
      <c r="TZU42" s="50"/>
      <c r="TZV42" s="49"/>
      <c r="TZW42" s="51"/>
      <c r="TZX42" s="49"/>
      <c r="TZY42" s="51"/>
      <c r="TZZ42" s="47"/>
      <c r="UAA42" s="47"/>
      <c r="UAB42" s="48"/>
      <c r="UAC42" s="49"/>
      <c r="UAD42" s="49"/>
      <c r="UAE42" s="50"/>
      <c r="UAF42" s="50"/>
      <c r="UAG42" s="50"/>
      <c r="UAH42" s="50"/>
      <c r="UAI42" s="50"/>
      <c r="UAJ42" s="50"/>
      <c r="UAK42" s="50"/>
      <c r="UAL42" s="50"/>
      <c r="UAM42" s="50"/>
      <c r="UAN42" s="50"/>
      <c r="UAO42" s="50"/>
      <c r="UAP42" s="50"/>
      <c r="UAQ42" s="50"/>
      <c r="UAR42" s="50"/>
      <c r="UAS42" s="50"/>
      <c r="UAT42" s="50"/>
      <c r="UAU42" s="50"/>
      <c r="UAV42" s="50"/>
      <c r="UAW42" s="49"/>
      <c r="UAX42" s="51"/>
      <c r="UAY42" s="49"/>
      <c r="UAZ42" s="51"/>
      <c r="UBA42" s="47"/>
      <c r="UBB42" s="47"/>
      <c r="UBC42" s="48"/>
      <c r="UBD42" s="49"/>
      <c r="UBE42" s="49"/>
      <c r="UBF42" s="50"/>
      <c r="UBG42" s="50"/>
      <c r="UBH42" s="50"/>
      <c r="UBI42" s="50"/>
      <c r="UBJ42" s="50"/>
      <c r="UBK42" s="50"/>
      <c r="UBL42" s="50"/>
      <c r="UBM42" s="50"/>
      <c r="UBN42" s="50"/>
      <c r="UBO42" s="50"/>
      <c r="UBP42" s="50"/>
      <c r="UBQ42" s="50"/>
      <c r="UBR42" s="50"/>
      <c r="UBS42" s="50"/>
      <c r="UBT42" s="50"/>
      <c r="UBU42" s="50"/>
      <c r="UBV42" s="50"/>
      <c r="UBW42" s="50"/>
      <c r="UBX42" s="49"/>
      <c r="UBY42" s="51"/>
      <c r="UBZ42" s="49"/>
      <c r="UCA42" s="51"/>
      <c r="UCB42" s="47"/>
      <c r="UCC42" s="47"/>
      <c r="UCD42" s="48"/>
      <c r="UCE42" s="49"/>
      <c r="UCF42" s="49"/>
      <c r="UCG42" s="50"/>
      <c r="UCH42" s="50"/>
      <c r="UCI42" s="50"/>
      <c r="UCJ42" s="50"/>
      <c r="UCK42" s="50"/>
      <c r="UCL42" s="50"/>
      <c r="UCM42" s="50"/>
      <c r="UCN42" s="50"/>
      <c r="UCO42" s="50"/>
      <c r="UCP42" s="50"/>
      <c r="UCQ42" s="50"/>
      <c r="UCR42" s="50"/>
      <c r="UCS42" s="50"/>
      <c r="UCT42" s="50"/>
      <c r="UCU42" s="50"/>
      <c r="UCV42" s="50"/>
      <c r="UCW42" s="50"/>
      <c r="UCX42" s="50"/>
      <c r="UCY42" s="49"/>
      <c r="UCZ42" s="51"/>
      <c r="UDA42" s="49"/>
      <c r="UDB42" s="51"/>
      <c r="UDC42" s="47"/>
      <c r="UDD42" s="47"/>
      <c r="UDE42" s="48"/>
      <c r="UDF42" s="49"/>
      <c r="UDG42" s="49"/>
      <c r="UDH42" s="50"/>
      <c r="UDI42" s="50"/>
      <c r="UDJ42" s="50"/>
      <c r="UDK42" s="50"/>
      <c r="UDL42" s="50"/>
      <c r="UDM42" s="50"/>
      <c r="UDN42" s="50"/>
      <c r="UDO42" s="50"/>
      <c r="UDP42" s="50"/>
      <c r="UDQ42" s="50"/>
      <c r="UDR42" s="50"/>
      <c r="UDS42" s="50"/>
      <c r="UDT42" s="50"/>
      <c r="UDU42" s="50"/>
      <c r="UDV42" s="50"/>
      <c r="UDW42" s="50"/>
      <c r="UDX42" s="50"/>
      <c r="UDY42" s="50"/>
      <c r="UDZ42" s="49"/>
      <c r="UEA42" s="51"/>
      <c r="UEB42" s="49"/>
      <c r="UEC42" s="51"/>
      <c r="UED42" s="47"/>
      <c r="UEE42" s="47"/>
      <c r="UEF42" s="48"/>
      <c r="UEG42" s="49"/>
      <c r="UEH42" s="49"/>
      <c r="UEI42" s="50"/>
      <c r="UEJ42" s="50"/>
      <c r="UEK42" s="50"/>
      <c r="UEL42" s="50"/>
      <c r="UEM42" s="50"/>
      <c r="UEN42" s="50"/>
      <c r="UEO42" s="50"/>
      <c r="UEP42" s="50"/>
      <c r="UEQ42" s="50"/>
      <c r="UER42" s="50"/>
      <c r="UES42" s="50"/>
      <c r="UET42" s="50"/>
      <c r="UEU42" s="50"/>
      <c r="UEV42" s="50"/>
      <c r="UEW42" s="50"/>
      <c r="UEX42" s="50"/>
      <c r="UEY42" s="50"/>
      <c r="UEZ42" s="50"/>
      <c r="UFA42" s="49"/>
      <c r="UFB42" s="51"/>
      <c r="UFC42" s="49"/>
      <c r="UFD42" s="51"/>
      <c r="UFE42" s="47"/>
      <c r="UFF42" s="47"/>
      <c r="UFG42" s="48"/>
      <c r="UFH42" s="49"/>
      <c r="UFI42" s="49"/>
      <c r="UFJ42" s="50"/>
      <c r="UFK42" s="50"/>
      <c r="UFL42" s="50"/>
      <c r="UFM42" s="50"/>
      <c r="UFN42" s="50"/>
      <c r="UFO42" s="50"/>
      <c r="UFP42" s="50"/>
      <c r="UFQ42" s="50"/>
      <c r="UFR42" s="50"/>
      <c r="UFS42" s="50"/>
      <c r="UFT42" s="50"/>
      <c r="UFU42" s="50"/>
      <c r="UFV42" s="50"/>
      <c r="UFW42" s="50"/>
      <c r="UFX42" s="50"/>
      <c r="UFY42" s="50"/>
      <c r="UFZ42" s="50"/>
      <c r="UGA42" s="50"/>
      <c r="UGB42" s="49"/>
      <c r="UGC42" s="51"/>
      <c r="UGD42" s="49"/>
      <c r="UGE42" s="51"/>
      <c r="UGF42" s="47"/>
      <c r="UGG42" s="47"/>
      <c r="UGH42" s="48"/>
      <c r="UGI42" s="49"/>
      <c r="UGJ42" s="49"/>
      <c r="UGK42" s="50"/>
      <c r="UGL42" s="50"/>
      <c r="UGM42" s="50"/>
      <c r="UGN42" s="50"/>
      <c r="UGO42" s="50"/>
      <c r="UGP42" s="50"/>
      <c r="UGQ42" s="50"/>
      <c r="UGR42" s="50"/>
      <c r="UGS42" s="50"/>
      <c r="UGT42" s="50"/>
      <c r="UGU42" s="50"/>
      <c r="UGV42" s="50"/>
      <c r="UGW42" s="50"/>
      <c r="UGX42" s="50"/>
      <c r="UGY42" s="50"/>
      <c r="UGZ42" s="50"/>
      <c r="UHA42" s="50"/>
      <c r="UHB42" s="50"/>
      <c r="UHC42" s="49"/>
      <c r="UHD42" s="51"/>
      <c r="UHE42" s="49"/>
      <c r="UHF42" s="51"/>
      <c r="UHG42" s="47"/>
      <c r="UHH42" s="47"/>
      <c r="UHI42" s="48"/>
      <c r="UHJ42" s="49"/>
      <c r="UHK42" s="49"/>
      <c r="UHL42" s="50"/>
      <c r="UHM42" s="50"/>
      <c r="UHN42" s="50"/>
      <c r="UHO42" s="50"/>
      <c r="UHP42" s="50"/>
      <c r="UHQ42" s="50"/>
      <c r="UHR42" s="50"/>
      <c r="UHS42" s="50"/>
      <c r="UHT42" s="50"/>
      <c r="UHU42" s="50"/>
      <c r="UHV42" s="50"/>
      <c r="UHW42" s="50"/>
      <c r="UHX42" s="50"/>
      <c r="UHY42" s="50"/>
      <c r="UHZ42" s="50"/>
      <c r="UIA42" s="50"/>
      <c r="UIB42" s="50"/>
      <c r="UIC42" s="50"/>
      <c r="UID42" s="49"/>
      <c r="UIE42" s="51"/>
      <c r="UIF42" s="49"/>
      <c r="UIG42" s="51"/>
      <c r="UIH42" s="47"/>
      <c r="UII42" s="47"/>
      <c r="UIJ42" s="48"/>
      <c r="UIK42" s="49"/>
      <c r="UIL42" s="49"/>
      <c r="UIM42" s="50"/>
      <c r="UIN42" s="50"/>
      <c r="UIO42" s="50"/>
      <c r="UIP42" s="50"/>
      <c r="UIQ42" s="50"/>
      <c r="UIR42" s="50"/>
      <c r="UIS42" s="50"/>
      <c r="UIT42" s="50"/>
      <c r="UIU42" s="50"/>
      <c r="UIV42" s="50"/>
      <c r="UIW42" s="50"/>
      <c r="UIX42" s="50"/>
      <c r="UIY42" s="50"/>
      <c r="UIZ42" s="50"/>
      <c r="UJA42" s="50"/>
      <c r="UJB42" s="50"/>
      <c r="UJC42" s="50"/>
      <c r="UJD42" s="50"/>
      <c r="UJE42" s="49"/>
      <c r="UJF42" s="51"/>
      <c r="UJG42" s="49"/>
      <c r="UJH42" s="51"/>
      <c r="UJI42" s="47"/>
      <c r="UJJ42" s="47"/>
      <c r="UJK42" s="48"/>
      <c r="UJL42" s="49"/>
      <c r="UJM42" s="49"/>
      <c r="UJN42" s="50"/>
      <c r="UJO42" s="50"/>
      <c r="UJP42" s="50"/>
      <c r="UJQ42" s="50"/>
      <c r="UJR42" s="50"/>
      <c r="UJS42" s="50"/>
      <c r="UJT42" s="50"/>
      <c r="UJU42" s="50"/>
      <c r="UJV42" s="50"/>
      <c r="UJW42" s="50"/>
      <c r="UJX42" s="50"/>
      <c r="UJY42" s="50"/>
      <c r="UJZ42" s="50"/>
      <c r="UKA42" s="50"/>
      <c r="UKB42" s="50"/>
      <c r="UKC42" s="50"/>
      <c r="UKD42" s="50"/>
      <c r="UKE42" s="50"/>
      <c r="UKF42" s="49"/>
      <c r="UKG42" s="51"/>
      <c r="UKH42" s="49"/>
      <c r="UKI42" s="51"/>
      <c r="UKJ42" s="47"/>
      <c r="UKK42" s="47"/>
      <c r="UKL42" s="48"/>
      <c r="UKM42" s="49"/>
      <c r="UKN42" s="49"/>
      <c r="UKO42" s="50"/>
      <c r="UKP42" s="50"/>
      <c r="UKQ42" s="50"/>
      <c r="UKR42" s="50"/>
      <c r="UKS42" s="50"/>
      <c r="UKT42" s="50"/>
      <c r="UKU42" s="50"/>
      <c r="UKV42" s="50"/>
      <c r="UKW42" s="50"/>
      <c r="UKX42" s="50"/>
      <c r="UKY42" s="50"/>
      <c r="UKZ42" s="50"/>
      <c r="ULA42" s="50"/>
      <c r="ULB42" s="50"/>
      <c r="ULC42" s="50"/>
      <c r="ULD42" s="50"/>
      <c r="ULE42" s="50"/>
      <c r="ULF42" s="50"/>
      <c r="ULG42" s="49"/>
      <c r="ULH42" s="51"/>
      <c r="ULI42" s="49"/>
      <c r="ULJ42" s="51"/>
      <c r="ULK42" s="47"/>
      <c r="ULL42" s="47"/>
      <c r="ULM42" s="48"/>
      <c r="ULN42" s="49"/>
      <c r="ULO42" s="49"/>
      <c r="ULP42" s="50"/>
      <c r="ULQ42" s="50"/>
      <c r="ULR42" s="50"/>
      <c r="ULS42" s="50"/>
      <c r="ULT42" s="50"/>
      <c r="ULU42" s="50"/>
      <c r="ULV42" s="50"/>
      <c r="ULW42" s="50"/>
      <c r="ULX42" s="50"/>
      <c r="ULY42" s="50"/>
      <c r="ULZ42" s="50"/>
      <c r="UMA42" s="50"/>
      <c r="UMB42" s="50"/>
      <c r="UMC42" s="50"/>
      <c r="UMD42" s="50"/>
      <c r="UME42" s="50"/>
      <c r="UMF42" s="50"/>
      <c r="UMG42" s="50"/>
      <c r="UMH42" s="49"/>
      <c r="UMI42" s="51"/>
      <c r="UMJ42" s="49"/>
      <c r="UMK42" s="51"/>
      <c r="UML42" s="47"/>
      <c r="UMM42" s="47"/>
      <c r="UMN42" s="48"/>
      <c r="UMO42" s="49"/>
      <c r="UMP42" s="49"/>
      <c r="UMQ42" s="50"/>
      <c r="UMR42" s="50"/>
      <c r="UMS42" s="50"/>
      <c r="UMT42" s="50"/>
      <c r="UMU42" s="50"/>
      <c r="UMV42" s="50"/>
      <c r="UMW42" s="50"/>
      <c r="UMX42" s="50"/>
      <c r="UMY42" s="50"/>
      <c r="UMZ42" s="50"/>
      <c r="UNA42" s="50"/>
      <c r="UNB42" s="50"/>
      <c r="UNC42" s="50"/>
      <c r="UND42" s="50"/>
      <c r="UNE42" s="50"/>
      <c r="UNF42" s="50"/>
      <c r="UNG42" s="50"/>
      <c r="UNH42" s="50"/>
      <c r="UNI42" s="49"/>
      <c r="UNJ42" s="51"/>
      <c r="UNK42" s="49"/>
      <c r="UNL42" s="51"/>
      <c r="UNM42" s="47"/>
      <c r="UNN42" s="47"/>
      <c r="UNO42" s="48"/>
      <c r="UNP42" s="49"/>
      <c r="UNQ42" s="49"/>
      <c r="UNR42" s="50"/>
      <c r="UNS42" s="50"/>
      <c r="UNT42" s="50"/>
      <c r="UNU42" s="50"/>
      <c r="UNV42" s="50"/>
      <c r="UNW42" s="50"/>
      <c r="UNX42" s="50"/>
      <c r="UNY42" s="50"/>
      <c r="UNZ42" s="50"/>
      <c r="UOA42" s="50"/>
      <c r="UOB42" s="50"/>
      <c r="UOC42" s="50"/>
      <c r="UOD42" s="50"/>
      <c r="UOE42" s="50"/>
      <c r="UOF42" s="50"/>
      <c r="UOG42" s="50"/>
      <c r="UOH42" s="50"/>
      <c r="UOI42" s="50"/>
      <c r="UOJ42" s="49"/>
      <c r="UOK42" s="51"/>
      <c r="UOL42" s="49"/>
      <c r="UOM42" s="51"/>
      <c r="UON42" s="47"/>
      <c r="UOO42" s="47"/>
      <c r="UOP42" s="48"/>
      <c r="UOQ42" s="49"/>
      <c r="UOR42" s="49"/>
      <c r="UOS42" s="50"/>
      <c r="UOT42" s="50"/>
      <c r="UOU42" s="50"/>
      <c r="UOV42" s="50"/>
      <c r="UOW42" s="50"/>
      <c r="UOX42" s="50"/>
      <c r="UOY42" s="50"/>
      <c r="UOZ42" s="50"/>
      <c r="UPA42" s="50"/>
      <c r="UPB42" s="50"/>
      <c r="UPC42" s="50"/>
      <c r="UPD42" s="50"/>
      <c r="UPE42" s="50"/>
      <c r="UPF42" s="50"/>
      <c r="UPG42" s="50"/>
      <c r="UPH42" s="50"/>
      <c r="UPI42" s="50"/>
      <c r="UPJ42" s="50"/>
      <c r="UPK42" s="49"/>
      <c r="UPL42" s="51"/>
      <c r="UPM42" s="49"/>
      <c r="UPN42" s="51"/>
      <c r="UPO42" s="47"/>
      <c r="UPP42" s="47"/>
      <c r="UPQ42" s="48"/>
      <c r="UPR42" s="49"/>
      <c r="UPS42" s="49"/>
      <c r="UPT42" s="50"/>
      <c r="UPU42" s="50"/>
      <c r="UPV42" s="50"/>
      <c r="UPW42" s="50"/>
      <c r="UPX42" s="50"/>
      <c r="UPY42" s="50"/>
      <c r="UPZ42" s="50"/>
      <c r="UQA42" s="50"/>
      <c r="UQB42" s="50"/>
      <c r="UQC42" s="50"/>
      <c r="UQD42" s="50"/>
      <c r="UQE42" s="50"/>
      <c r="UQF42" s="50"/>
      <c r="UQG42" s="50"/>
      <c r="UQH42" s="50"/>
      <c r="UQI42" s="50"/>
      <c r="UQJ42" s="50"/>
      <c r="UQK42" s="50"/>
      <c r="UQL42" s="49"/>
      <c r="UQM42" s="51"/>
      <c r="UQN42" s="49"/>
      <c r="UQO42" s="51"/>
      <c r="UQP42" s="47"/>
      <c r="UQQ42" s="47"/>
      <c r="UQR42" s="48"/>
      <c r="UQS42" s="49"/>
      <c r="UQT42" s="49"/>
      <c r="UQU42" s="50"/>
      <c r="UQV42" s="50"/>
      <c r="UQW42" s="50"/>
      <c r="UQX42" s="50"/>
      <c r="UQY42" s="50"/>
      <c r="UQZ42" s="50"/>
      <c r="URA42" s="50"/>
      <c r="URB42" s="50"/>
      <c r="URC42" s="50"/>
      <c r="URD42" s="50"/>
      <c r="URE42" s="50"/>
      <c r="URF42" s="50"/>
      <c r="URG42" s="50"/>
      <c r="URH42" s="50"/>
      <c r="URI42" s="50"/>
      <c r="URJ42" s="50"/>
      <c r="URK42" s="50"/>
      <c r="URL42" s="50"/>
      <c r="URM42" s="49"/>
      <c r="URN42" s="51"/>
      <c r="URO42" s="49"/>
      <c r="URP42" s="51"/>
      <c r="URQ42" s="47"/>
      <c r="URR42" s="47"/>
      <c r="URS42" s="48"/>
      <c r="URT42" s="49"/>
      <c r="URU42" s="49"/>
      <c r="URV42" s="50"/>
      <c r="URW42" s="50"/>
      <c r="URX42" s="50"/>
      <c r="URY42" s="50"/>
      <c r="URZ42" s="50"/>
      <c r="USA42" s="50"/>
      <c r="USB42" s="50"/>
      <c r="USC42" s="50"/>
      <c r="USD42" s="50"/>
      <c r="USE42" s="50"/>
      <c r="USF42" s="50"/>
      <c r="USG42" s="50"/>
      <c r="USH42" s="50"/>
      <c r="USI42" s="50"/>
      <c r="USJ42" s="50"/>
      <c r="USK42" s="50"/>
      <c r="USL42" s="50"/>
      <c r="USM42" s="50"/>
      <c r="USN42" s="49"/>
      <c r="USO42" s="51"/>
      <c r="USP42" s="49"/>
      <c r="USQ42" s="51"/>
      <c r="USR42" s="47"/>
      <c r="USS42" s="47"/>
      <c r="UST42" s="48"/>
      <c r="USU42" s="49"/>
      <c r="USV42" s="49"/>
      <c r="USW42" s="50"/>
      <c r="USX42" s="50"/>
      <c r="USY42" s="50"/>
      <c r="USZ42" s="50"/>
      <c r="UTA42" s="50"/>
      <c r="UTB42" s="50"/>
      <c r="UTC42" s="50"/>
      <c r="UTD42" s="50"/>
      <c r="UTE42" s="50"/>
      <c r="UTF42" s="50"/>
      <c r="UTG42" s="50"/>
      <c r="UTH42" s="50"/>
      <c r="UTI42" s="50"/>
      <c r="UTJ42" s="50"/>
      <c r="UTK42" s="50"/>
      <c r="UTL42" s="50"/>
      <c r="UTM42" s="50"/>
      <c r="UTN42" s="50"/>
      <c r="UTO42" s="49"/>
      <c r="UTP42" s="51"/>
      <c r="UTQ42" s="49"/>
      <c r="UTR42" s="51"/>
      <c r="UTS42" s="47"/>
      <c r="UTT42" s="47"/>
      <c r="UTU42" s="48"/>
      <c r="UTV42" s="49"/>
      <c r="UTW42" s="49"/>
      <c r="UTX42" s="50"/>
      <c r="UTY42" s="50"/>
      <c r="UTZ42" s="50"/>
      <c r="UUA42" s="50"/>
      <c r="UUB42" s="50"/>
      <c r="UUC42" s="50"/>
      <c r="UUD42" s="50"/>
      <c r="UUE42" s="50"/>
      <c r="UUF42" s="50"/>
      <c r="UUG42" s="50"/>
      <c r="UUH42" s="50"/>
      <c r="UUI42" s="50"/>
      <c r="UUJ42" s="50"/>
      <c r="UUK42" s="50"/>
      <c r="UUL42" s="50"/>
      <c r="UUM42" s="50"/>
      <c r="UUN42" s="50"/>
      <c r="UUO42" s="50"/>
      <c r="UUP42" s="49"/>
      <c r="UUQ42" s="51"/>
      <c r="UUR42" s="49"/>
      <c r="UUS42" s="51"/>
      <c r="UUT42" s="47"/>
      <c r="UUU42" s="47"/>
      <c r="UUV42" s="48"/>
      <c r="UUW42" s="49"/>
      <c r="UUX42" s="49"/>
      <c r="UUY42" s="50"/>
      <c r="UUZ42" s="50"/>
      <c r="UVA42" s="50"/>
      <c r="UVB42" s="50"/>
      <c r="UVC42" s="50"/>
      <c r="UVD42" s="50"/>
      <c r="UVE42" s="50"/>
      <c r="UVF42" s="50"/>
      <c r="UVG42" s="50"/>
      <c r="UVH42" s="50"/>
      <c r="UVI42" s="50"/>
      <c r="UVJ42" s="50"/>
      <c r="UVK42" s="50"/>
      <c r="UVL42" s="50"/>
      <c r="UVM42" s="50"/>
      <c r="UVN42" s="50"/>
      <c r="UVO42" s="50"/>
      <c r="UVP42" s="50"/>
      <c r="UVQ42" s="49"/>
      <c r="UVR42" s="51"/>
      <c r="UVS42" s="49"/>
      <c r="UVT42" s="51"/>
      <c r="UVU42" s="47"/>
      <c r="UVV42" s="47"/>
      <c r="UVW42" s="48"/>
      <c r="UVX42" s="49"/>
      <c r="UVY42" s="49"/>
      <c r="UVZ42" s="50"/>
      <c r="UWA42" s="50"/>
      <c r="UWB42" s="50"/>
      <c r="UWC42" s="50"/>
      <c r="UWD42" s="50"/>
      <c r="UWE42" s="50"/>
      <c r="UWF42" s="50"/>
      <c r="UWG42" s="50"/>
      <c r="UWH42" s="50"/>
      <c r="UWI42" s="50"/>
      <c r="UWJ42" s="50"/>
      <c r="UWK42" s="50"/>
      <c r="UWL42" s="50"/>
      <c r="UWM42" s="50"/>
      <c r="UWN42" s="50"/>
      <c r="UWO42" s="50"/>
      <c r="UWP42" s="50"/>
      <c r="UWQ42" s="50"/>
      <c r="UWR42" s="49"/>
      <c r="UWS42" s="51"/>
      <c r="UWT42" s="49"/>
      <c r="UWU42" s="51"/>
      <c r="UWV42" s="47"/>
      <c r="UWW42" s="47"/>
      <c r="UWX42" s="48"/>
      <c r="UWY42" s="49"/>
      <c r="UWZ42" s="49"/>
      <c r="UXA42" s="50"/>
      <c r="UXB42" s="50"/>
      <c r="UXC42" s="50"/>
      <c r="UXD42" s="50"/>
      <c r="UXE42" s="50"/>
      <c r="UXF42" s="50"/>
      <c r="UXG42" s="50"/>
      <c r="UXH42" s="50"/>
      <c r="UXI42" s="50"/>
      <c r="UXJ42" s="50"/>
      <c r="UXK42" s="50"/>
      <c r="UXL42" s="50"/>
      <c r="UXM42" s="50"/>
      <c r="UXN42" s="50"/>
      <c r="UXO42" s="50"/>
      <c r="UXP42" s="50"/>
      <c r="UXQ42" s="50"/>
      <c r="UXR42" s="50"/>
      <c r="UXS42" s="49"/>
      <c r="UXT42" s="51"/>
      <c r="UXU42" s="49"/>
      <c r="UXV42" s="51"/>
      <c r="UXW42" s="47"/>
      <c r="UXX42" s="47"/>
      <c r="UXY42" s="48"/>
      <c r="UXZ42" s="49"/>
      <c r="UYA42" s="49"/>
      <c r="UYB42" s="50"/>
      <c r="UYC42" s="50"/>
      <c r="UYD42" s="50"/>
      <c r="UYE42" s="50"/>
      <c r="UYF42" s="50"/>
      <c r="UYG42" s="50"/>
      <c r="UYH42" s="50"/>
      <c r="UYI42" s="50"/>
      <c r="UYJ42" s="50"/>
      <c r="UYK42" s="50"/>
      <c r="UYL42" s="50"/>
      <c r="UYM42" s="50"/>
      <c r="UYN42" s="50"/>
      <c r="UYO42" s="50"/>
      <c r="UYP42" s="50"/>
      <c r="UYQ42" s="50"/>
      <c r="UYR42" s="50"/>
      <c r="UYS42" s="50"/>
      <c r="UYT42" s="49"/>
      <c r="UYU42" s="51"/>
      <c r="UYV42" s="49"/>
      <c r="UYW42" s="51"/>
      <c r="UYX42" s="47"/>
      <c r="UYY42" s="47"/>
      <c r="UYZ42" s="48"/>
      <c r="UZA42" s="49"/>
      <c r="UZB42" s="49"/>
      <c r="UZC42" s="50"/>
      <c r="UZD42" s="50"/>
      <c r="UZE42" s="50"/>
      <c r="UZF42" s="50"/>
      <c r="UZG42" s="50"/>
      <c r="UZH42" s="50"/>
      <c r="UZI42" s="50"/>
      <c r="UZJ42" s="50"/>
      <c r="UZK42" s="50"/>
      <c r="UZL42" s="50"/>
      <c r="UZM42" s="50"/>
      <c r="UZN42" s="50"/>
      <c r="UZO42" s="50"/>
      <c r="UZP42" s="50"/>
      <c r="UZQ42" s="50"/>
      <c r="UZR42" s="50"/>
      <c r="UZS42" s="50"/>
      <c r="UZT42" s="50"/>
      <c r="UZU42" s="49"/>
      <c r="UZV42" s="51"/>
      <c r="UZW42" s="49"/>
      <c r="UZX42" s="51"/>
      <c r="UZY42" s="47"/>
      <c r="UZZ42" s="47"/>
      <c r="VAA42" s="48"/>
      <c r="VAB42" s="49"/>
      <c r="VAC42" s="49"/>
      <c r="VAD42" s="50"/>
      <c r="VAE42" s="50"/>
      <c r="VAF42" s="50"/>
      <c r="VAG42" s="50"/>
      <c r="VAH42" s="50"/>
      <c r="VAI42" s="50"/>
      <c r="VAJ42" s="50"/>
      <c r="VAK42" s="50"/>
      <c r="VAL42" s="50"/>
      <c r="VAM42" s="50"/>
      <c r="VAN42" s="50"/>
      <c r="VAO42" s="50"/>
      <c r="VAP42" s="50"/>
      <c r="VAQ42" s="50"/>
      <c r="VAR42" s="50"/>
      <c r="VAS42" s="50"/>
      <c r="VAT42" s="50"/>
      <c r="VAU42" s="50"/>
      <c r="VAV42" s="49"/>
      <c r="VAW42" s="51"/>
      <c r="VAX42" s="49"/>
      <c r="VAY42" s="51"/>
      <c r="VAZ42" s="47"/>
      <c r="VBA42" s="47"/>
      <c r="VBB42" s="48"/>
      <c r="VBC42" s="49"/>
      <c r="VBD42" s="49"/>
      <c r="VBE42" s="50"/>
      <c r="VBF42" s="50"/>
      <c r="VBG42" s="50"/>
      <c r="VBH42" s="50"/>
      <c r="VBI42" s="50"/>
      <c r="VBJ42" s="50"/>
      <c r="VBK42" s="50"/>
      <c r="VBL42" s="50"/>
      <c r="VBM42" s="50"/>
      <c r="VBN42" s="50"/>
      <c r="VBO42" s="50"/>
      <c r="VBP42" s="50"/>
      <c r="VBQ42" s="50"/>
      <c r="VBR42" s="50"/>
      <c r="VBS42" s="50"/>
      <c r="VBT42" s="50"/>
      <c r="VBU42" s="50"/>
      <c r="VBV42" s="50"/>
      <c r="VBW42" s="49"/>
      <c r="VBX42" s="51"/>
      <c r="VBY42" s="49"/>
      <c r="VBZ42" s="51"/>
      <c r="VCA42" s="47"/>
      <c r="VCB42" s="47"/>
      <c r="VCC42" s="48"/>
      <c r="VCD42" s="49"/>
      <c r="VCE42" s="49"/>
      <c r="VCF42" s="50"/>
      <c r="VCG42" s="50"/>
      <c r="VCH42" s="50"/>
      <c r="VCI42" s="50"/>
      <c r="VCJ42" s="50"/>
      <c r="VCK42" s="50"/>
      <c r="VCL42" s="50"/>
      <c r="VCM42" s="50"/>
      <c r="VCN42" s="50"/>
      <c r="VCO42" s="50"/>
      <c r="VCP42" s="50"/>
      <c r="VCQ42" s="50"/>
      <c r="VCR42" s="50"/>
      <c r="VCS42" s="50"/>
      <c r="VCT42" s="50"/>
      <c r="VCU42" s="50"/>
      <c r="VCV42" s="50"/>
      <c r="VCW42" s="50"/>
      <c r="VCX42" s="49"/>
      <c r="VCY42" s="51"/>
      <c r="VCZ42" s="49"/>
      <c r="VDA42" s="51"/>
      <c r="VDB42" s="47"/>
      <c r="VDC42" s="47"/>
      <c r="VDD42" s="48"/>
      <c r="VDE42" s="49"/>
      <c r="VDF42" s="49"/>
      <c r="VDG42" s="50"/>
      <c r="VDH42" s="50"/>
      <c r="VDI42" s="50"/>
      <c r="VDJ42" s="50"/>
      <c r="VDK42" s="50"/>
      <c r="VDL42" s="50"/>
      <c r="VDM42" s="50"/>
      <c r="VDN42" s="50"/>
      <c r="VDO42" s="50"/>
      <c r="VDP42" s="50"/>
      <c r="VDQ42" s="50"/>
      <c r="VDR42" s="50"/>
      <c r="VDS42" s="50"/>
      <c r="VDT42" s="50"/>
      <c r="VDU42" s="50"/>
      <c r="VDV42" s="50"/>
      <c r="VDW42" s="50"/>
      <c r="VDX42" s="50"/>
      <c r="VDY42" s="49"/>
      <c r="VDZ42" s="51"/>
      <c r="VEA42" s="49"/>
      <c r="VEB42" s="51"/>
      <c r="VEC42" s="47"/>
      <c r="VED42" s="47"/>
      <c r="VEE42" s="48"/>
      <c r="VEF42" s="49"/>
      <c r="VEG42" s="49"/>
      <c r="VEH42" s="50"/>
      <c r="VEI42" s="50"/>
      <c r="VEJ42" s="50"/>
      <c r="VEK42" s="50"/>
      <c r="VEL42" s="50"/>
      <c r="VEM42" s="50"/>
      <c r="VEN42" s="50"/>
      <c r="VEO42" s="50"/>
      <c r="VEP42" s="50"/>
      <c r="VEQ42" s="50"/>
      <c r="VER42" s="50"/>
      <c r="VES42" s="50"/>
      <c r="VET42" s="50"/>
      <c r="VEU42" s="50"/>
      <c r="VEV42" s="50"/>
      <c r="VEW42" s="50"/>
      <c r="VEX42" s="50"/>
      <c r="VEY42" s="50"/>
      <c r="VEZ42" s="49"/>
      <c r="VFA42" s="51"/>
      <c r="VFB42" s="49"/>
      <c r="VFC42" s="51"/>
      <c r="VFD42" s="47"/>
      <c r="VFE42" s="47"/>
      <c r="VFF42" s="48"/>
      <c r="VFG42" s="49"/>
      <c r="VFH42" s="49"/>
      <c r="VFI42" s="50"/>
      <c r="VFJ42" s="50"/>
      <c r="VFK42" s="50"/>
      <c r="VFL42" s="50"/>
      <c r="VFM42" s="50"/>
      <c r="VFN42" s="50"/>
      <c r="VFO42" s="50"/>
      <c r="VFP42" s="50"/>
      <c r="VFQ42" s="50"/>
      <c r="VFR42" s="50"/>
      <c r="VFS42" s="50"/>
      <c r="VFT42" s="50"/>
      <c r="VFU42" s="50"/>
      <c r="VFV42" s="50"/>
      <c r="VFW42" s="50"/>
      <c r="VFX42" s="50"/>
      <c r="VFY42" s="50"/>
      <c r="VFZ42" s="50"/>
      <c r="VGA42" s="49"/>
      <c r="VGB42" s="51"/>
      <c r="VGC42" s="49"/>
      <c r="VGD42" s="51"/>
      <c r="VGE42" s="47"/>
      <c r="VGF42" s="47"/>
      <c r="VGG42" s="48"/>
      <c r="VGH42" s="49"/>
      <c r="VGI42" s="49"/>
      <c r="VGJ42" s="50"/>
      <c r="VGK42" s="50"/>
      <c r="VGL42" s="50"/>
      <c r="VGM42" s="50"/>
      <c r="VGN42" s="50"/>
      <c r="VGO42" s="50"/>
      <c r="VGP42" s="50"/>
      <c r="VGQ42" s="50"/>
      <c r="VGR42" s="50"/>
      <c r="VGS42" s="50"/>
      <c r="VGT42" s="50"/>
      <c r="VGU42" s="50"/>
      <c r="VGV42" s="50"/>
      <c r="VGW42" s="50"/>
      <c r="VGX42" s="50"/>
      <c r="VGY42" s="50"/>
      <c r="VGZ42" s="50"/>
      <c r="VHA42" s="50"/>
      <c r="VHB42" s="49"/>
      <c r="VHC42" s="51"/>
      <c r="VHD42" s="49"/>
      <c r="VHE42" s="51"/>
      <c r="VHF42" s="47"/>
      <c r="VHG42" s="47"/>
      <c r="VHH42" s="48"/>
      <c r="VHI42" s="49"/>
      <c r="VHJ42" s="49"/>
      <c r="VHK42" s="50"/>
      <c r="VHL42" s="50"/>
      <c r="VHM42" s="50"/>
      <c r="VHN42" s="50"/>
      <c r="VHO42" s="50"/>
      <c r="VHP42" s="50"/>
      <c r="VHQ42" s="50"/>
      <c r="VHR42" s="50"/>
      <c r="VHS42" s="50"/>
      <c r="VHT42" s="50"/>
      <c r="VHU42" s="50"/>
      <c r="VHV42" s="50"/>
      <c r="VHW42" s="50"/>
      <c r="VHX42" s="50"/>
      <c r="VHY42" s="50"/>
      <c r="VHZ42" s="50"/>
      <c r="VIA42" s="50"/>
      <c r="VIB42" s="50"/>
      <c r="VIC42" s="49"/>
      <c r="VID42" s="51"/>
      <c r="VIE42" s="49"/>
      <c r="VIF42" s="51"/>
      <c r="VIG42" s="47"/>
      <c r="VIH42" s="47"/>
      <c r="VII42" s="48"/>
      <c r="VIJ42" s="49"/>
      <c r="VIK42" s="49"/>
      <c r="VIL42" s="50"/>
      <c r="VIM42" s="50"/>
      <c r="VIN42" s="50"/>
      <c r="VIO42" s="50"/>
      <c r="VIP42" s="50"/>
      <c r="VIQ42" s="50"/>
      <c r="VIR42" s="50"/>
      <c r="VIS42" s="50"/>
      <c r="VIT42" s="50"/>
      <c r="VIU42" s="50"/>
      <c r="VIV42" s="50"/>
      <c r="VIW42" s="50"/>
      <c r="VIX42" s="50"/>
      <c r="VIY42" s="50"/>
      <c r="VIZ42" s="50"/>
      <c r="VJA42" s="50"/>
      <c r="VJB42" s="50"/>
      <c r="VJC42" s="50"/>
      <c r="VJD42" s="49"/>
      <c r="VJE42" s="51"/>
      <c r="VJF42" s="49"/>
      <c r="VJG42" s="51"/>
      <c r="VJH42" s="47"/>
      <c r="VJI42" s="47"/>
      <c r="VJJ42" s="48"/>
      <c r="VJK42" s="49"/>
      <c r="VJL42" s="49"/>
      <c r="VJM42" s="50"/>
      <c r="VJN42" s="50"/>
      <c r="VJO42" s="50"/>
      <c r="VJP42" s="50"/>
      <c r="VJQ42" s="50"/>
      <c r="VJR42" s="50"/>
      <c r="VJS42" s="50"/>
      <c r="VJT42" s="50"/>
      <c r="VJU42" s="50"/>
      <c r="VJV42" s="50"/>
      <c r="VJW42" s="50"/>
      <c r="VJX42" s="50"/>
      <c r="VJY42" s="50"/>
      <c r="VJZ42" s="50"/>
      <c r="VKA42" s="50"/>
      <c r="VKB42" s="50"/>
      <c r="VKC42" s="50"/>
      <c r="VKD42" s="50"/>
      <c r="VKE42" s="49"/>
      <c r="VKF42" s="51"/>
      <c r="VKG42" s="49"/>
      <c r="VKH42" s="51"/>
      <c r="VKI42" s="47"/>
      <c r="VKJ42" s="47"/>
      <c r="VKK42" s="48"/>
      <c r="VKL42" s="49"/>
      <c r="VKM42" s="49"/>
      <c r="VKN42" s="50"/>
      <c r="VKO42" s="50"/>
      <c r="VKP42" s="50"/>
      <c r="VKQ42" s="50"/>
      <c r="VKR42" s="50"/>
      <c r="VKS42" s="50"/>
      <c r="VKT42" s="50"/>
      <c r="VKU42" s="50"/>
      <c r="VKV42" s="50"/>
      <c r="VKW42" s="50"/>
      <c r="VKX42" s="50"/>
      <c r="VKY42" s="50"/>
      <c r="VKZ42" s="50"/>
      <c r="VLA42" s="50"/>
      <c r="VLB42" s="50"/>
      <c r="VLC42" s="50"/>
      <c r="VLD42" s="50"/>
      <c r="VLE42" s="50"/>
      <c r="VLF42" s="49"/>
      <c r="VLG42" s="51"/>
      <c r="VLH42" s="49"/>
      <c r="VLI42" s="51"/>
      <c r="VLJ42" s="47"/>
      <c r="VLK42" s="47"/>
      <c r="VLL42" s="48"/>
      <c r="VLM42" s="49"/>
      <c r="VLN42" s="49"/>
      <c r="VLO42" s="50"/>
      <c r="VLP42" s="50"/>
      <c r="VLQ42" s="50"/>
      <c r="VLR42" s="50"/>
      <c r="VLS42" s="50"/>
      <c r="VLT42" s="50"/>
      <c r="VLU42" s="50"/>
      <c r="VLV42" s="50"/>
      <c r="VLW42" s="50"/>
      <c r="VLX42" s="50"/>
      <c r="VLY42" s="50"/>
      <c r="VLZ42" s="50"/>
      <c r="VMA42" s="50"/>
      <c r="VMB42" s="50"/>
      <c r="VMC42" s="50"/>
      <c r="VMD42" s="50"/>
      <c r="VME42" s="50"/>
      <c r="VMF42" s="50"/>
      <c r="VMG42" s="49"/>
      <c r="VMH42" s="51"/>
      <c r="VMI42" s="49"/>
      <c r="VMJ42" s="51"/>
      <c r="VMK42" s="47"/>
      <c r="VML42" s="47"/>
      <c r="VMM42" s="48"/>
      <c r="VMN42" s="49"/>
      <c r="VMO42" s="49"/>
      <c r="VMP42" s="50"/>
      <c r="VMQ42" s="50"/>
      <c r="VMR42" s="50"/>
      <c r="VMS42" s="50"/>
      <c r="VMT42" s="50"/>
      <c r="VMU42" s="50"/>
      <c r="VMV42" s="50"/>
      <c r="VMW42" s="50"/>
      <c r="VMX42" s="50"/>
      <c r="VMY42" s="50"/>
      <c r="VMZ42" s="50"/>
      <c r="VNA42" s="50"/>
      <c r="VNB42" s="50"/>
      <c r="VNC42" s="50"/>
      <c r="VND42" s="50"/>
      <c r="VNE42" s="50"/>
      <c r="VNF42" s="50"/>
      <c r="VNG42" s="50"/>
      <c r="VNH42" s="49"/>
      <c r="VNI42" s="51"/>
      <c r="VNJ42" s="49"/>
      <c r="VNK42" s="51"/>
      <c r="VNL42" s="47"/>
      <c r="VNM42" s="47"/>
      <c r="VNN42" s="48"/>
      <c r="VNO42" s="49"/>
      <c r="VNP42" s="49"/>
      <c r="VNQ42" s="50"/>
      <c r="VNR42" s="50"/>
      <c r="VNS42" s="50"/>
      <c r="VNT42" s="50"/>
      <c r="VNU42" s="50"/>
      <c r="VNV42" s="50"/>
      <c r="VNW42" s="50"/>
      <c r="VNX42" s="50"/>
      <c r="VNY42" s="50"/>
      <c r="VNZ42" s="50"/>
      <c r="VOA42" s="50"/>
      <c r="VOB42" s="50"/>
      <c r="VOC42" s="50"/>
      <c r="VOD42" s="50"/>
      <c r="VOE42" s="50"/>
      <c r="VOF42" s="50"/>
      <c r="VOG42" s="50"/>
      <c r="VOH42" s="50"/>
      <c r="VOI42" s="49"/>
      <c r="VOJ42" s="51"/>
      <c r="VOK42" s="49"/>
      <c r="VOL42" s="51"/>
      <c r="VOM42" s="47"/>
      <c r="VON42" s="47"/>
      <c r="VOO42" s="48"/>
      <c r="VOP42" s="49"/>
      <c r="VOQ42" s="49"/>
      <c r="VOR42" s="50"/>
      <c r="VOS42" s="50"/>
      <c r="VOT42" s="50"/>
      <c r="VOU42" s="50"/>
      <c r="VOV42" s="50"/>
      <c r="VOW42" s="50"/>
      <c r="VOX42" s="50"/>
      <c r="VOY42" s="50"/>
      <c r="VOZ42" s="50"/>
      <c r="VPA42" s="50"/>
      <c r="VPB42" s="50"/>
      <c r="VPC42" s="50"/>
      <c r="VPD42" s="50"/>
      <c r="VPE42" s="50"/>
      <c r="VPF42" s="50"/>
      <c r="VPG42" s="50"/>
      <c r="VPH42" s="50"/>
      <c r="VPI42" s="50"/>
      <c r="VPJ42" s="49"/>
      <c r="VPK42" s="51"/>
      <c r="VPL42" s="49"/>
      <c r="VPM42" s="51"/>
      <c r="VPN42" s="47"/>
      <c r="VPO42" s="47"/>
      <c r="VPP42" s="48"/>
      <c r="VPQ42" s="49"/>
      <c r="VPR42" s="49"/>
      <c r="VPS42" s="50"/>
      <c r="VPT42" s="50"/>
      <c r="VPU42" s="50"/>
      <c r="VPV42" s="50"/>
      <c r="VPW42" s="50"/>
      <c r="VPX42" s="50"/>
      <c r="VPY42" s="50"/>
      <c r="VPZ42" s="50"/>
      <c r="VQA42" s="50"/>
      <c r="VQB42" s="50"/>
      <c r="VQC42" s="50"/>
      <c r="VQD42" s="50"/>
      <c r="VQE42" s="50"/>
      <c r="VQF42" s="50"/>
      <c r="VQG42" s="50"/>
      <c r="VQH42" s="50"/>
      <c r="VQI42" s="50"/>
      <c r="VQJ42" s="50"/>
      <c r="VQK42" s="49"/>
      <c r="VQL42" s="51"/>
      <c r="VQM42" s="49"/>
      <c r="VQN42" s="51"/>
      <c r="VQO42" s="47"/>
      <c r="VQP42" s="47"/>
      <c r="VQQ42" s="48"/>
      <c r="VQR42" s="49"/>
      <c r="VQS42" s="49"/>
      <c r="VQT42" s="50"/>
      <c r="VQU42" s="50"/>
      <c r="VQV42" s="50"/>
      <c r="VQW42" s="50"/>
      <c r="VQX42" s="50"/>
      <c r="VQY42" s="50"/>
      <c r="VQZ42" s="50"/>
      <c r="VRA42" s="50"/>
      <c r="VRB42" s="50"/>
      <c r="VRC42" s="50"/>
      <c r="VRD42" s="50"/>
      <c r="VRE42" s="50"/>
      <c r="VRF42" s="50"/>
      <c r="VRG42" s="50"/>
      <c r="VRH42" s="50"/>
      <c r="VRI42" s="50"/>
      <c r="VRJ42" s="50"/>
      <c r="VRK42" s="50"/>
      <c r="VRL42" s="49"/>
      <c r="VRM42" s="51"/>
      <c r="VRN42" s="49"/>
      <c r="VRO42" s="51"/>
      <c r="VRP42" s="47"/>
      <c r="VRQ42" s="47"/>
      <c r="VRR42" s="48"/>
      <c r="VRS42" s="49"/>
      <c r="VRT42" s="49"/>
      <c r="VRU42" s="50"/>
      <c r="VRV42" s="50"/>
      <c r="VRW42" s="50"/>
      <c r="VRX42" s="50"/>
      <c r="VRY42" s="50"/>
      <c r="VRZ42" s="50"/>
      <c r="VSA42" s="50"/>
      <c r="VSB42" s="50"/>
      <c r="VSC42" s="50"/>
      <c r="VSD42" s="50"/>
      <c r="VSE42" s="50"/>
      <c r="VSF42" s="50"/>
      <c r="VSG42" s="50"/>
      <c r="VSH42" s="50"/>
      <c r="VSI42" s="50"/>
      <c r="VSJ42" s="50"/>
      <c r="VSK42" s="50"/>
      <c r="VSL42" s="50"/>
      <c r="VSM42" s="49"/>
      <c r="VSN42" s="51"/>
      <c r="VSO42" s="49"/>
      <c r="VSP42" s="51"/>
      <c r="VSQ42" s="47"/>
      <c r="VSR42" s="47"/>
      <c r="VSS42" s="48"/>
      <c r="VST42" s="49"/>
      <c r="VSU42" s="49"/>
      <c r="VSV42" s="50"/>
      <c r="VSW42" s="50"/>
      <c r="VSX42" s="50"/>
      <c r="VSY42" s="50"/>
      <c r="VSZ42" s="50"/>
      <c r="VTA42" s="50"/>
      <c r="VTB42" s="50"/>
      <c r="VTC42" s="50"/>
      <c r="VTD42" s="50"/>
      <c r="VTE42" s="50"/>
      <c r="VTF42" s="50"/>
      <c r="VTG42" s="50"/>
      <c r="VTH42" s="50"/>
      <c r="VTI42" s="50"/>
      <c r="VTJ42" s="50"/>
      <c r="VTK42" s="50"/>
      <c r="VTL42" s="50"/>
      <c r="VTM42" s="50"/>
      <c r="VTN42" s="49"/>
      <c r="VTO42" s="51"/>
      <c r="VTP42" s="49"/>
      <c r="VTQ42" s="51"/>
      <c r="VTR42" s="47"/>
      <c r="VTS42" s="47"/>
      <c r="VTT42" s="48"/>
      <c r="VTU42" s="49"/>
      <c r="VTV42" s="49"/>
      <c r="VTW42" s="50"/>
      <c r="VTX42" s="50"/>
      <c r="VTY42" s="50"/>
      <c r="VTZ42" s="50"/>
      <c r="VUA42" s="50"/>
      <c r="VUB42" s="50"/>
      <c r="VUC42" s="50"/>
      <c r="VUD42" s="50"/>
      <c r="VUE42" s="50"/>
      <c r="VUF42" s="50"/>
      <c r="VUG42" s="50"/>
      <c r="VUH42" s="50"/>
      <c r="VUI42" s="50"/>
      <c r="VUJ42" s="50"/>
      <c r="VUK42" s="50"/>
      <c r="VUL42" s="50"/>
      <c r="VUM42" s="50"/>
      <c r="VUN42" s="50"/>
      <c r="VUO42" s="49"/>
      <c r="VUP42" s="51"/>
      <c r="VUQ42" s="49"/>
      <c r="VUR42" s="51"/>
      <c r="VUS42" s="47"/>
      <c r="VUT42" s="47"/>
      <c r="VUU42" s="48"/>
      <c r="VUV42" s="49"/>
      <c r="VUW42" s="49"/>
      <c r="VUX42" s="50"/>
      <c r="VUY42" s="50"/>
      <c r="VUZ42" s="50"/>
      <c r="VVA42" s="50"/>
      <c r="VVB42" s="50"/>
      <c r="VVC42" s="50"/>
      <c r="VVD42" s="50"/>
      <c r="VVE42" s="50"/>
      <c r="VVF42" s="50"/>
      <c r="VVG42" s="50"/>
      <c r="VVH42" s="50"/>
      <c r="VVI42" s="50"/>
      <c r="VVJ42" s="50"/>
      <c r="VVK42" s="50"/>
      <c r="VVL42" s="50"/>
      <c r="VVM42" s="50"/>
      <c r="VVN42" s="50"/>
      <c r="VVO42" s="50"/>
      <c r="VVP42" s="49"/>
      <c r="VVQ42" s="51"/>
      <c r="VVR42" s="49"/>
      <c r="VVS42" s="51"/>
      <c r="VVT42" s="47"/>
      <c r="VVU42" s="47"/>
      <c r="VVV42" s="48"/>
      <c r="VVW42" s="49"/>
      <c r="VVX42" s="49"/>
      <c r="VVY42" s="50"/>
      <c r="VVZ42" s="50"/>
      <c r="VWA42" s="50"/>
      <c r="VWB42" s="50"/>
      <c r="VWC42" s="50"/>
      <c r="VWD42" s="50"/>
      <c r="VWE42" s="50"/>
      <c r="VWF42" s="50"/>
      <c r="VWG42" s="50"/>
      <c r="VWH42" s="50"/>
      <c r="VWI42" s="50"/>
      <c r="VWJ42" s="50"/>
      <c r="VWK42" s="50"/>
      <c r="VWL42" s="50"/>
      <c r="VWM42" s="50"/>
      <c r="VWN42" s="50"/>
      <c r="VWO42" s="50"/>
      <c r="VWP42" s="50"/>
      <c r="VWQ42" s="49"/>
      <c r="VWR42" s="51"/>
      <c r="VWS42" s="49"/>
      <c r="VWT42" s="51"/>
      <c r="VWU42" s="47"/>
      <c r="VWV42" s="47"/>
      <c r="VWW42" s="48"/>
      <c r="VWX42" s="49"/>
      <c r="VWY42" s="49"/>
      <c r="VWZ42" s="50"/>
      <c r="VXA42" s="50"/>
      <c r="VXB42" s="50"/>
      <c r="VXC42" s="50"/>
      <c r="VXD42" s="50"/>
      <c r="VXE42" s="50"/>
      <c r="VXF42" s="50"/>
      <c r="VXG42" s="50"/>
      <c r="VXH42" s="50"/>
      <c r="VXI42" s="50"/>
      <c r="VXJ42" s="50"/>
      <c r="VXK42" s="50"/>
      <c r="VXL42" s="50"/>
      <c r="VXM42" s="50"/>
      <c r="VXN42" s="50"/>
      <c r="VXO42" s="50"/>
      <c r="VXP42" s="50"/>
      <c r="VXQ42" s="50"/>
      <c r="VXR42" s="49"/>
      <c r="VXS42" s="51"/>
      <c r="VXT42" s="49"/>
      <c r="VXU42" s="51"/>
      <c r="VXV42" s="47"/>
      <c r="VXW42" s="47"/>
      <c r="VXX42" s="48"/>
      <c r="VXY42" s="49"/>
      <c r="VXZ42" s="49"/>
      <c r="VYA42" s="50"/>
      <c r="VYB42" s="50"/>
      <c r="VYC42" s="50"/>
      <c r="VYD42" s="50"/>
      <c r="VYE42" s="50"/>
      <c r="VYF42" s="50"/>
      <c r="VYG42" s="50"/>
      <c r="VYH42" s="50"/>
      <c r="VYI42" s="50"/>
      <c r="VYJ42" s="50"/>
      <c r="VYK42" s="50"/>
      <c r="VYL42" s="50"/>
      <c r="VYM42" s="50"/>
      <c r="VYN42" s="50"/>
      <c r="VYO42" s="50"/>
      <c r="VYP42" s="50"/>
      <c r="VYQ42" s="50"/>
      <c r="VYR42" s="50"/>
      <c r="VYS42" s="49"/>
      <c r="VYT42" s="51"/>
      <c r="VYU42" s="49"/>
      <c r="VYV42" s="51"/>
      <c r="VYW42" s="47"/>
      <c r="VYX42" s="47"/>
      <c r="VYY42" s="48"/>
      <c r="VYZ42" s="49"/>
      <c r="VZA42" s="49"/>
      <c r="VZB42" s="50"/>
      <c r="VZC42" s="50"/>
      <c r="VZD42" s="50"/>
      <c r="VZE42" s="50"/>
      <c r="VZF42" s="50"/>
      <c r="VZG42" s="50"/>
      <c r="VZH42" s="50"/>
      <c r="VZI42" s="50"/>
      <c r="VZJ42" s="50"/>
      <c r="VZK42" s="50"/>
      <c r="VZL42" s="50"/>
      <c r="VZM42" s="50"/>
      <c r="VZN42" s="50"/>
      <c r="VZO42" s="50"/>
      <c r="VZP42" s="50"/>
      <c r="VZQ42" s="50"/>
      <c r="VZR42" s="50"/>
      <c r="VZS42" s="50"/>
      <c r="VZT42" s="49"/>
      <c r="VZU42" s="51"/>
      <c r="VZV42" s="49"/>
      <c r="VZW42" s="51"/>
      <c r="VZX42" s="47"/>
      <c r="VZY42" s="47"/>
      <c r="VZZ42" s="48"/>
      <c r="WAA42" s="49"/>
      <c r="WAB42" s="49"/>
      <c r="WAC42" s="50"/>
      <c r="WAD42" s="50"/>
      <c r="WAE42" s="50"/>
      <c r="WAF42" s="50"/>
      <c r="WAG42" s="50"/>
      <c r="WAH42" s="50"/>
      <c r="WAI42" s="50"/>
      <c r="WAJ42" s="50"/>
      <c r="WAK42" s="50"/>
      <c r="WAL42" s="50"/>
      <c r="WAM42" s="50"/>
      <c r="WAN42" s="50"/>
      <c r="WAO42" s="50"/>
      <c r="WAP42" s="50"/>
      <c r="WAQ42" s="50"/>
      <c r="WAR42" s="50"/>
      <c r="WAS42" s="50"/>
      <c r="WAT42" s="50"/>
      <c r="WAU42" s="49"/>
      <c r="WAV42" s="51"/>
      <c r="WAW42" s="49"/>
      <c r="WAX42" s="51"/>
      <c r="WAY42" s="47"/>
      <c r="WAZ42" s="47"/>
      <c r="WBA42" s="48"/>
      <c r="WBB42" s="49"/>
      <c r="WBC42" s="49"/>
      <c r="WBD42" s="50"/>
      <c r="WBE42" s="50"/>
      <c r="WBF42" s="50"/>
      <c r="WBG42" s="50"/>
      <c r="WBH42" s="50"/>
      <c r="WBI42" s="50"/>
      <c r="WBJ42" s="50"/>
      <c r="WBK42" s="50"/>
      <c r="WBL42" s="50"/>
      <c r="WBM42" s="50"/>
      <c r="WBN42" s="50"/>
      <c r="WBO42" s="50"/>
      <c r="WBP42" s="50"/>
      <c r="WBQ42" s="50"/>
      <c r="WBR42" s="50"/>
      <c r="WBS42" s="50"/>
      <c r="WBT42" s="50"/>
      <c r="WBU42" s="50"/>
      <c r="WBV42" s="49"/>
      <c r="WBW42" s="51"/>
      <c r="WBX42" s="49"/>
      <c r="WBY42" s="51"/>
      <c r="WBZ42" s="47"/>
      <c r="WCA42" s="47"/>
      <c r="WCB42" s="48"/>
      <c r="WCC42" s="49"/>
      <c r="WCD42" s="49"/>
      <c r="WCE42" s="50"/>
      <c r="WCF42" s="50"/>
      <c r="WCG42" s="50"/>
      <c r="WCH42" s="50"/>
      <c r="WCI42" s="50"/>
      <c r="WCJ42" s="50"/>
      <c r="WCK42" s="50"/>
      <c r="WCL42" s="50"/>
      <c r="WCM42" s="50"/>
      <c r="WCN42" s="50"/>
      <c r="WCO42" s="50"/>
      <c r="WCP42" s="50"/>
      <c r="WCQ42" s="50"/>
      <c r="WCR42" s="50"/>
      <c r="WCS42" s="50"/>
      <c r="WCT42" s="50"/>
      <c r="WCU42" s="50"/>
      <c r="WCV42" s="50"/>
      <c r="WCW42" s="49"/>
      <c r="WCX42" s="51"/>
      <c r="WCY42" s="49"/>
      <c r="WCZ42" s="51"/>
      <c r="WDA42" s="47"/>
      <c r="WDB42" s="47"/>
      <c r="WDC42" s="48"/>
      <c r="WDD42" s="49"/>
      <c r="WDE42" s="49"/>
      <c r="WDF42" s="50"/>
      <c r="WDG42" s="50"/>
      <c r="WDH42" s="50"/>
      <c r="WDI42" s="50"/>
      <c r="WDJ42" s="50"/>
      <c r="WDK42" s="50"/>
      <c r="WDL42" s="50"/>
      <c r="WDM42" s="50"/>
      <c r="WDN42" s="50"/>
      <c r="WDO42" s="50"/>
      <c r="WDP42" s="50"/>
      <c r="WDQ42" s="50"/>
      <c r="WDR42" s="50"/>
      <c r="WDS42" s="50"/>
      <c r="WDT42" s="50"/>
      <c r="WDU42" s="50"/>
      <c r="WDV42" s="50"/>
      <c r="WDW42" s="50"/>
      <c r="WDX42" s="49"/>
      <c r="WDY42" s="51"/>
      <c r="WDZ42" s="49"/>
      <c r="WEA42" s="51"/>
      <c r="WEB42" s="47"/>
      <c r="WEC42" s="47"/>
      <c r="WED42" s="48"/>
      <c r="WEE42" s="49"/>
      <c r="WEF42" s="49"/>
      <c r="WEG42" s="50"/>
      <c r="WEH42" s="50"/>
      <c r="WEI42" s="50"/>
      <c r="WEJ42" s="50"/>
      <c r="WEK42" s="50"/>
      <c r="WEL42" s="50"/>
      <c r="WEM42" s="50"/>
      <c r="WEN42" s="50"/>
      <c r="WEO42" s="50"/>
      <c r="WEP42" s="50"/>
      <c r="WEQ42" s="50"/>
      <c r="WER42" s="50"/>
      <c r="WES42" s="50"/>
      <c r="WET42" s="50"/>
      <c r="WEU42" s="50"/>
      <c r="WEV42" s="50"/>
      <c r="WEW42" s="50"/>
      <c r="WEX42" s="50"/>
      <c r="WEY42" s="49"/>
      <c r="WEZ42" s="51"/>
      <c r="WFA42" s="49"/>
      <c r="WFB42" s="51"/>
      <c r="WFC42" s="47"/>
      <c r="WFD42" s="47"/>
      <c r="WFE42" s="48"/>
      <c r="WFF42" s="49"/>
      <c r="WFG42" s="49"/>
      <c r="WFH42" s="50"/>
      <c r="WFI42" s="50"/>
      <c r="WFJ42" s="50"/>
      <c r="WFK42" s="50"/>
      <c r="WFL42" s="50"/>
      <c r="WFM42" s="50"/>
      <c r="WFN42" s="50"/>
      <c r="WFO42" s="50"/>
      <c r="WFP42" s="50"/>
      <c r="WFQ42" s="50"/>
      <c r="WFR42" s="50"/>
      <c r="WFS42" s="50"/>
      <c r="WFT42" s="50"/>
      <c r="WFU42" s="50"/>
      <c r="WFV42" s="50"/>
      <c r="WFW42" s="50"/>
      <c r="WFX42" s="50"/>
      <c r="WFY42" s="50"/>
      <c r="WFZ42" s="49"/>
      <c r="WGA42" s="51"/>
      <c r="WGB42" s="49"/>
      <c r="WGC42" s="51"/>
      <c r="WGD42" s="47"/>
      <c r="WGE42" s="47"/>
      <c r="WGF42" s="48"/>
      <c r="WGG42" s="49"/>
      <c r="WGH42" s="49"/>
      <c r="WGI42" s="50"/>
      <c r="WGJ42" s="50"/>
      <c r="WGK42" s="50"/>
      <c r="WGL42" s="50"/>
      <c r="WGM42" s="50"/>
      <c r="WGN42" s="50"/>
      <c r="WGO42" s="50"/>
      <c r="WGP42" s="50"/>
      <c r="WGQ42" s="50"/>
      <c r="WGR42" s="50"/>
      <c r="WGS42" s="50"/>
      <c r="WGT42" s="50"/>
      <c r="WGU42" s="50"/>
      <c r="WGV42" s="50"/>
      <c r="WGW42" s="50"/>
      <c r="WGX42" s="50"/>
      <c r="WGY42" s="50"/>
      <c r="WGZ42" s="50"/>
      <c r="WHA42" s="49"/>
      <c r="WHB42" s="51"/>
      <c r="WHC42" s="49"/>
      <c r="WHD42" s="51"/>
      <c r="WHE42" s="47"/>
      <c r="WHF42" s="47"/>
      <c r="WHG42" s="48"/>
      <c r="WHH42" s="49"/>
      <c r="WHI42" s="49"/>
      <c r="WHJ42" s="50"/>
      <c r="WHK42" s="50"/>
      <c r="WHL42" s="50"/>
      <c r="WHM42" s="50"/>
      <c r="WHN42" s="50"/>
      <c r="WHO42" s="50"/>
      <c r="WHP42" s="50"/>
      <c r="WHQ42" s="50"/>
      <c r="WHR42" s="50"/>
      <c r="WHS42" s="50"/>
      <c r="WHT42" s="50"/>
      <c r="WHU42" s="50"/>
      <c r="WHV42" s="50"/>
      <c r="WHW42" s="50"/>
      <c r="WHX42" s="50"/>
      <c r="WHY42" s="50"/>
      <c r="WHZ42" s="50"/>
      <c r="WIA42" s="50"/>
      <c r="WIB42" s="49"/>
      <c r="WIC42" s="51"/>
      <c r="WID42" s="49"/>
      <c r="WIE42" s="51"/>
      <c r="WIF42" s="47"/>
      <c r="WIG42" s="47"/>
      <c r="WIH42" s="48"/>
      <c r="WII42" s="49"/>
      <c r="WIJ42" s="49"/>
      <c r="WIK42" s="50"/>
      <c r="WIL42" s="50"/>
      <c r="WIM42" s="50"/>
      <c r="WIN42" s="50"/>
      <c r="WIO42" s="50"/>
      <c r="WIP42" s="50"/>
      <c r="WIQ42" s="50"/>
      <c r="WIR42" s="50"/>
      <c r="WIS42" s="50"/>
      <c r="WIT42" s="50"/>
      <c r="WIU42" s="50"/>
      <c r="WIV42" s="50"/>
      <c r="WIW42" s="50"/>
      <c r="WIX42" s="50"/>
      <c r="WIY42" s="50"/>
      <c r="WIZ42" s="50"/>
      <c r="WJA42" s="50"/>
      <c r="WJB42" s="50"/>
      <c r="WJC42" s="49"/>
      <c r="WJD42" s="51"/>
      <c r="WJE42" s="49"/>
      <c r="WJF42" s="51"/>
      <c r="WJG42" s="47"/>
      <c r="WJH42" s="47"/>
      <c r="WJI42" s="48"/>
      <c r="WJJ42" s="49"/>
      <c r="WJK42" s="49"/>
      <c r="WJL42" s="50"/>
      <c r="WJM42" s="50"/>
      <c r="WJN42" s="50"/>
      <c r="WJO42" s="50"/>
      <c r="WJP42" s="50"/>
      <c r="WJQ42" s="50"/>
      <c r="WJR42" s="50"/>
      <c r="WJS42" s="50"/>
      <c r="WJT42" s="50"/>
      <c r="WJU42" s="50"/>
      <c r="WJV42" s="50"/>
      <c r="WJW42" s="50"/>
      <c r="WJX42" s="50"/>
      <c r="WJY42" s="50"/>
      <c r="WJZ42" s="50"/>
      <c r="WKA42" s="50"/>
      <c r="WKB42" s="50"/>
      <c r="WKC42" s="50"/>
      <c r="WKD42" s="49"/>
      <c r="WKE42" s="51"/>
      <c r="WKF42" s="49"/>
      <c r="WKG42" s="51"/>
      <c r="WKH42" s="47"/>
      <c r="WKI42" s="47"/>
      <c r="WKJ42" s="48"/>
      <c r="WKK42" s="49"/>
      <c r="WKL42" s="49"/>
      <c r="WKM42" s="50"/>
      <c r="WKN42" s="50"/>
      <c r="WKO42" s="50"/>
      <c r="WKP42" s="50"/>
      <c r="WKQ42" s="50"/>
      <c r="WKR42" s="50"/>
      <c r="WKS42" s="50"/>
      <c r="WKT42" s="50"/>
      <c r="WKU42" s="50"/>
      <c r="WKV42" s="50"/>
      <c r="WKW42" s="50"/>
      <c r="WKX42" s="50"/>
      <c r="WKY42" s="50"/>
      <c r="WKZ42" s="50"/>
      <c r="WLA42" s="50"/>
      <c r="WLB42" s="50"/>
      <c r="WLC42" s="50"/>
      <c r="WLD42" s="50"/>
      <c r="WLE42" s="49"/>
      <c r="WLF42" s="51"/>
      <c r="WLG42" s="49"/>
      <c r="WLH42" s="51"/>
      <c r="WLI42" s="47"/>
      <c r="WLJ42" s="47"/>
      <c r="WLK42" s="48"/>
      <c r="WLL42" s="49"/>
      <c r="WLM42" s="49"/>
      <c r="WLN42" s="50"/>
      <c r="WLO42" s="50"/>
      <c r="WLP42" s="50"/>
      <c r="WLQ42" s="50"/>
      <c r="WLR42" s="50"/>
      <c r="WLS42" s="50"/>
      <c r="WLT42" s="50"/>
      <c r="WLU42" s="50"/>
      <c r="WLV42" s="50"/>
      <c r="WLW42" s="50"/>
      <c r="WLX42" s="50"/>
      <c r="WLY42" s="50"/>
      <c r="WLZ42" s="50"/>
      <c r="WMA42" s="50"/>
      <c r="WMB42" s="50"/>
      <c r="WMC42" s="50"/>
      <c r="WMD42" s="50"/>
      <c r="WME42" s="50"/>
      <c r="WMF42" s="49"/>
      <c r="WMG42" s="51"/>
      <c r="WMH42" s="49"/>
      <c r="WMI42" s="51"/>
      <c r="WMJ42" s="47"/>
      <c r="WMK42" s="47"/>
      <c r="WML42" s="48"/>
      <c r="WMM42" s="49"/>
      <c r="WMN42" s="49"/>
      <c r="WMO42" s="50"/>
      <c r="WMP42" s="50"/>
      <c r="WMQ42" s="50"/>
      <c r="WMR42" s="50"/>
      <c r="WMS42" s="50"/>
      <c r="WMT42" s="50"/>
      <c r="WMU42" s="50"/>
      <c r="WMV42" s="50"/>
      <c r="WMW42" s="50"/>
      <c r="WMX42" s="50"/>
      <c r="WMY42" s="50"/>
      <c r="WMZ42" s="50"/>
      <c r="WNA42" s="50"/>
      <c r="WNB42" s="50"/>
      <c r="WNC42" s="50"/>
      <c r="WND42" s="50"/>
      <c r="WNE42" s="50"/>
      <c r="WNF42" s="50"/>
      <c r="WNG42" s="49"/>
      <c r="WNH42" s="51"/>
      <c r="WNI42" s="49"/>
      <c r="WNJ42" s="51"/>
      <c r="WNK42" s="47"/>
      <c r="WNL42" s="47"/>
      <c r="WNM42" s="48"/>
      <c r="WNN42" s="49"/>
      <c r="WNO42" s="49"/>
      <c r="WNP42" s="50"/>
      <c r="WNQ42" s="50"/>
      <c r="WNR42" s="50"/>
      <c r="WNS42" s="50"/>
      <c r="WNT42" s="50"/>
      <c r="WNU42" s="50"/>
      <c r="WNV42" s="50"/>
      <c r="WNW42" s="50"/>
      <c r="WNX42" s="50"/>
      <c r="WNY42" s="50"/>
      <c r="WNZ42" s="50"/>
      <c r="WOA42" s="50"/>
      <c r="WOB42" s="50"/>
      <c r="WOC42" s="50"/>
      <c r="WOD42" s="50"/>
      <c r="WOE42" s="50"/>
      <c r="WOF42" s="50"/>
      <c r="WOG42" s="50"/>
      <c r="WOH42" s="49"/>
      <c r="WOI42" s="51"/>
      <c r="WOJ42" s="49"/>
      <c r="WOK42" s="51"/>
      <c r="WOL42" s="47"/>
      <c r="WOM42" s="47"/>
      <c r="WON42" s="48"/>
      <c r="WOO42" s="49"/>
      <c r="WOP42" s="49"/>
      <c r="WOQ42" s="50"/>
      <c r="WOR42" s="50"/>
      <c r="WOS42" s="50"/>
      <c r="WOT42" s="50"/>
      <c r="WOU42" s="50"/>
      <c r="WOV42" s="50"/>
      <c r="WOW42" s="50"/>
      <c r="WOX42" s="50"/>
      <c r="WOY42" s="50"/>
      <c r="WOZ42" s="50"/>
      <c r="WPA42" s="50"/>
      <c r="WPB42" s="50"/>
      <c r="WPC42" s="50"/>
      <c r="WPD42" s="50"/>
      <c r="WPE42" s="50"/>
      <c r="WPF42" s="50"/>
      <c r="WPG42" s="50"/>
      <c r="WPH42" s="50"/>
      <c r="WPI42" s="49"/>
      <c r="WPJ42" s="51"/>
      <c r="WPK42" s="49"/>
      <c r="WPL42" s="51"/>
      <c r="WPM42" s="47"/>
      <c r="WPN42" s="47"/>
      <c r="WPO42" s="48"/>
      <c r="WPP42" s="49"/>
      <c r="WPQ42" s="49"/>
      <c r="WPR42" s="50"/>
      <c r="WPS42" s="50"/>
      <c r="WPT42" s="50"/>
      <c r="WPU42" s="50"/>
      <c r="WPV42" s="50"/>
      <c r="WPW42" s="50"/>
      <c r="WPX42" s="50"/>
      <c r="WPY42" s="50"/>
      <c r="WPZ42" s="50"/>
      <c r="WQA42" s="50"/>
      <c r="WQB42" s="50"/>
      <c r="WQC42" s="50"/>
      <c r="WQD42" s="50"/>
      <c r="WQE42" s="50"/>
      <c r="WQF42" s="50"/>
      <c r="WQG42" s="50"/>
      <c r="WQH42" s="50"/>
      <c r="WQI42" s="50"/>
      <c r="WQJ42" s="49"/>
      <c r="WQK42" s="51"/>
      <c r="WQL42" s="49"/>
      <c r="WQM42" s="51"/>
      <c r="WQN42" s="47"/>
      <c r="WQO42" s="47"/>
      <c r="WQP42" s="48"/>
      <c r="WQQ42" s="49"/>
      <c r="WQR42" s="49"/>
      <c r="WQS42" s="50"/>
      <c r="WQT42" s="50"/>
      <c r="WQU42" s="50"/>
      <c r="WQV42" s="50"/>
      <c r="WQW42" s="50"/>
      <c r="WQX42" s="50"/>
      <c r="WQY42" s="50"/>
      <c r="WQZ42" s="50"/>
      <c r="WRA42" s="50"/>
      <c r="WRB42" s="50"/>
      <c r="WRC42" s="50"/>
      <c r="WRD42" s="50"/>
      <c r="WRE42" s="50"/>
      <c r="WRF42" s="50"/>
      <c r="WRG42" s="50"/>
      <c r="WRH42" s="50"/>
      <c r="WRI42" s="50"/>
      <c r="WRJ42" s="50"/>
      <c r="WRK42" s="49"/>
      <c r="WRL42" s="51"/>
      <c r="WRM42" s="49"/>
      <c r="WRN42" s="51"/>
      <c r="WRO42" s="47"/>
      <c r="WRP42" s="47"/>
      <c r="WRQ42" s="48"/>
      <c r="WRR42" s="49"/>
      <c r="WRS42" s="49"/>
      <c r="WRT42" s="50"/>
      <c r="WRU42" s="50"/>
      <c r="WRV42" s="50"/>
      <c r="WRW42" s="50"/>
      <c r="WRX42" s="50"/>
      <c r="WRY42" s="50"/>
      <c r="WRZ42" s="50"/>
      <c r="WSA42" s="50"/>
      <c r="WSB42" s="50"/>
      <c r="WSC42" s="50"/>
      <c r="WSD42" s="50"/>
      <c r="WSE42" s="50"/>
      <c r="WSF42" s="50"/>
      <c r="WSG42" s="50"/>
      <c r="WSH42" s="50"/>
      <c r="WSI42" s="50"/>
      <c r="WSJ42" s="50"/>
      <c r="WSK42" s="50"/>
      <c r="WSL42" s="49"/>
      <c r="WSM42" s="51"/>
      <c r="WSN42" s="49"/>
      <c r="WSO42" s="51"/>
      <c r="WSP42" s="47"/>
      <c r="WSQ42" s="47"/>
      <c r="WSR42" s="48"/>
      <c r="WSS42" s="49"/>
      <c r="WST42" s="49"/>
      <c r="WSU42" s="50"/>
      <c r="WSV42" s="50"/>
      <c r="WSW42" s="50"/>
      <c r="WSX42" s="50"/>
      <c r="WSY42" s="50"/>
      <c r="WSZ42" s="50"/>
      <c r="WTA42" s="50"/>
      <c r="WTB42" s="50"/>
      <c r="WTC42" s="50"/>
      <c r="WTD42" s="50"/>
      <c r="WTE42" s="50"/>
      <c r="WTF42" s="50"/>
      <c r="WTG42" s="50"/>
      <c r="WTH42" s="50"/>
      <c r="WTI42" s="50"/>
      <c r="WTJ42" s="50"/>
      <c r="WTK42" s="50"/>
      <c r="WTL42" s="50"/>
      <c r="WTM42" s="49"/>
      <c r="WTN42" s="51"/>
      <c r="WTO42" s="49"/>
      <c r="WTP42" s="51"/>
      <c r="WTQ42" s="47"/>
      <c r="WTR42" s="47"/>
      <c r="WTS42" s="48"/>
      <c r="WTT42" s="49"/>
      <c r="WTU42" s="49"/>
      <c r="WTV42" s="50"/>
      <c r="WTW42" s="50"/>
      <c r="WTX42" s="50"/>
      <c r="WTY42" s="50"/>
      <c r="WTZ42" s="50"/>
      <c r="WUA42" s="50"/>
      <c r="WUB42" s="50"/>
      <c r="WUC42" s="50"/>
      <c r="WUD42" s="50"/>
      <c r="WUE42" s="50"/>
      <c r="WUF42" s="50"/>
      <c r="WUG42" s="50"/>
      <c r="WUH42" s="50"/>
      <c r="WUI42" s="50"/>
      <c r="WUJ42" s="50"/>
      <c r="WUK42" s="50"/>
      <c r="WUL42" s="50"/>
      <c r="WUM42" s="50"/>
      <c r="WUN42" s="49"/>
      <c r="WUO42" s="51"/>
      <c r="WUP42" s="49"/>
      <c r="WUQ42" s="51"/>
      <c r="WUR42" s="47"/>
      <c r="WUS42" s="47"/>
      <c r="WUT42" s="48"/>
      <c r="WUU42" s="49"/>
      <c r="WUV42" s="49"/>
      <c r="WUW42" s="50"/>
      <c r="WUX42" s="50"/>
      <c r="WUY42" s="50"/>
      <c r="WUZ42" s="50"/>
      <c r="WVA42" s="50"/>
      <c r="WVB42" s="50"/>
      <c r="WVC42" s="50"/>
      <c r="WVD42" s="50"/>
      <c r="WVE42" s="50"/>
      <c r="WVF42" s="50"/>
      <c r="WVG42" s="50"/>
      <c r="WVH42" s="50"/>
      <c r="WVI42" s="50"/>
      <c r="WVJ42" s="50"/>
      <c r="WVK42" s="50"/>
      <c r="WVL42" s="50"/>
      <c r="WVM42" s="50"/>
      <c r="WVN42" s="50"/>
      <c r="WVO42" s="49"/>
      <c r="WVP42" s="51"/>
      <c r="WVQ42" s="49"/>
      <c r="WVR42" s="51"/>
      <c r="WVS42" s="47"/>
      <c r="WVT42" s="47"/>
      <c r="WVU42" s="48"/>
      <c r="WVV42" s="49"/>
      <c r="WVW42" s="49"/>
      <c r="WVX42" s="50"/>
      <c r="WVY42" s="50"/>
      <c r="WVZ42" s="50"/>
      <c r="WWA42" s="50"/>
      <c r="WWB42" s="50"/>
      <c r="WWC42" s="50"/>
      <c r="WWD42" s="50"/>
      <c r="WWE42" s="50"/>
      <c r="WWF42" s="50"/>
      <c r="WWG42" s="50"/>
      <c r="WWH42" s="50"/>
      <c r="WWI42" s="50"/>
      <c r="WWJ42" s="50"/>
      <c r="WWK42" s="50"/>
      <c r="WWL42" s="50"/>
      <c r="WWM42" s="50"/>
      <c r="WWN42" s="50"/>
      <c r="WWO42" s="50"/>
      <c r="WWP42" s="49"/>
      <c r="WWQ42" s="51"/>
      <c r="WWR42" s="49"/>
      <c r="WWS42" s="51"/>
      <c r="WWT42" s="47"/>
      <c r="WWU42" s="47"/>
      <c r="WWV42" s="48"/>
      <c r="WWW42" s="49"/>
      <c r="WWX42" s="49"/>
      <c r="WWY42" s="50"/>
      <c r="WWZ42" s="50"/>
      <c r="WXA42" s="50"/>
      <c r="WXB42" s="50"/>
      <c r="WXC42" s="50"/>
      <c r="WXD42" s="50"/>
      <c r="WXE42" s="50"/>
      <c r="WXF42" s="50"/>
      <c r="WXG42" s="50"/>
      <c r="WXH42" s="50"/>
      <c r="WXI42" s="50"/>
      <c r="WXJ42" s="50"/>
      <c r="WXK42" s="50"/>
      <c r="WXL42" s="50"/>
      <c r="WXM42" s="50"/>
      <c r="WXN42" s="50"/>
      <c r="WXO42" s="50"/>
      <c r="WXP42" s="50"/>
      <c r="WXQ42" s="49"/>
      <c r="WXR42" s="51"/>
      <c r="WXS42" s="49"/>
      <c r="WXT42" s="51"/>
      <c r="WXU42" s="47"/>
      <c r="WXV42" s="47"/>
      <c r="WXW42" s="48"/>
      <c r="WXX42" s="49"/>
      <c r="WXY42" s="49"/>
      <c r="WXZ42" s="50"/>
      <c r="WYA42" s="50"/>
      <c r="WYB42" s="50"/>
      <c r="WYC42" s="50"/>
      <c r="WYD42" s="50"/>
      <c r="WYE42" s="50"/>
      <c r="WYF42" s="50"/>
      <c r="WYG42" s="50"/>
      <c r="WYH42" s="50"/>
      <c r="WYI42" s="50"/>
      <c r="WYJ42" s="50"/>
      <c r="WYK42" s="50"/>
      <c r="WYL42" s="50"/>
      <c r="WYM42" s="50"/>
      <c r="WYN42" s="50"/>
      <c r="WYO42" s="50"/>
      <c r="WYP42" s="50"/>
      <c r="WYQ42" s="50"/>
      <c r="WYR42" s="49"/>
      <c r="WYS42" s="51"/>
      <c r="WYT42" s="49"/>
      <c r="WYU42" s="51"/>
      <c r="WYV42" s="47"/>
      <c r="WYW42" s="47"/>
      <c r="WYX42" s="48"/>
      <c r="WYY42" s="49"/>
      <c r="WYZ42" s="49"/>
      <c r="WZA42" s="50"/>
      <c r="WZB42" s="50"/>
      <c r="WZC42" s="50"/>
      <c r="WZD42" s="50"/>
      <c r="WZE42" s="50"/>
      <c r="WZF42" s="50"/>
      <c r="WZG42" s="50"/>
      <c r="WZH42" s="50"/>
      <c r="WZI42" s="50"/>
      <c r="WZJ42" s="50"/>
      <c r="WZK42" s="50"/>
      <c r="WZL42" s="50"/>
      <c r="WZM42" s="50"/>
      <c r="WZN42" s="50"/>
      <c r="WZO42" s="50"/>
      <c r="WZP42" s="50"/>
      <c r="WZQ42" s="50"/>
      <c r="WZR42" s="50"/>
      <c r="WZS42" s="49"/>
      <c r="WZT42" s="51"/>
      <c r="WZU42" s="49"/>
      <c r="WZV42" s="51"/>
      <c r="WZW42" s="47"/>
      <c r="WZX42" s="47"/>
      <c r="WZY42" s="48"/>
      <c r="WZZ42" s="49"/>
      <c r="XAA42" s="49"/>
      <c r="XAB42" s="50"/>
      <c r="XAC42" s="50"/>
      <c r="XAD42" s="50"/>
      <c r="XAE42" s="50"/>
      <c r="XAF42" s="50"/>
      <c r="XAG42" s="50"/>
      <c r="XAH42" s="50"/>
      <c r="XAI42" s="50"/>
      <c r="XAJ42" s="50"/>
      <c r="XAK42" s="50"/>
      <c r="XAL42" s="50"/>
      <c r="XAM42" s="50"/>
      <c r="XAN42" s="50"/>
      <c r="XAO42" s="50"/>
      <c r="XAP42" s="50"/>
      <c r="XAQ42" s="50"/>
      <c r="XAR42" s="50"/>
      <c r="XAS42" s="50"/>
      <c r="XAT42" s="49"/>
      <c r="XAU42" s="51"/>
      <c r="XAV42" s="49"/>
      <c r="XAW42" s="51"/>
      <c r="XAX42" s="47"/>
      <c r="XAY42" s="47"/>
      <c r="XAZ42" s="48"/>
      <c r="XBA42" s="49"/>
      <c r="XBB42" s="49"/>
      <c r="XBC42" s="50"/>
      <c r="XBD42" s="50"/>
      <c r="XBE42" s="50"/>
      <c r="XBF42" s="50"/>
      <c r="XBG42" s="50"/>
      <c r="XBH42" s="50"/>
      <c r="XBI42" s="50"/>
      <c r="XBJ42" s="50"/>
      <c r="XBK42" s="50"/>
      <c r="XBL42" s="50"/>
      <c r="XBM42" s="50"/>
      <c r="XBN42" s="50"/>
      <c r="XBO42" s="50"/>
      <c r="XBP42" s="50"/>
      <c r="XBQ42" s="50"/>
      <c r="XBR42" s="50"/>
      <c r="XBS42" s="50"/>
      <c r="XBT42" s="50"/>
      <c r="XBU42" s="49"/>
      <c r="XBV42" s="51"/>
      <c r="XBW42" s="49"/>
      <c r="XBX42" s="51"/>
      <c r="XBY42" s="47"/>
      <c r="XBZ42" s="47"/>
      <c r="XCA42" s="48"/>
      <c r="XCB42" s="49"/>
      <c r="XCC42" s="49"/>
      <c r="XCD42" s="50"/>
      <c r="XCE42" s="50"/>
      <c r="XCF42" s="50"/>
      <c r="XCG42" s="50"/>
      <c r="XCH42" s="50"/>
      <c r="XCI42" s="50"/>
      <c r="XCJ42" s="50"/>
      <c r="XCK42" s="50"/>
      <c r="XCL42" s="50"/>
      <c r="XCM42" s="50"/>
      <c r="XCN42" s="50"/>
      <c r="XCO42" s="50"/>
      <c r="XCP42" s="50"/>
      <c r="XCQ42" s="50"/>
      <c r="XCR42" s="50"/>
      <c r="XCS42" s="50"/>
      <c r="XCT42" s="50"/>
      <c r="XCU42" s="50"/>
      <c r="XCV42" s="49"/>
      <c r="XCW42" s="51"/>
      <c r="XCX42" s="49"/>
      <c r="XCY42" s="51"/>
      <c r="XCZ42" s="47"/>
      <c r="XDA42" s="47"/>
      <c r="XDB42" s="48"/>
      <c r="XDC42" s="49"/>
      <c r="XDD42" s="49"/>
      <c r="XDE42" s="50"/>
      <c r="XDF42" s="50"/>
      <c r="XDG42" s="50"/>
      <c r="XDH42" s="50"/>
      <c r="XDI42" s="50"/>
      <c r="XDJ42" s="50"/>
      <c r="XDK42" s="50"/>
      <c r="XDL42" s="50"/>
      <c r="XDM42" s="50"/>
      <c r="XDN42" s="50"/>
      <c r="XDO42" s="50"/>
      <c r="XDP42" s="50"/>
      <c r="XDQ42" s="50"/>
      <c r="XDR42" s="50"/>
      <c r="XDS42" s="50"/>
      <c r="XDT42" s="50"/>
      <c r="XDU42" s="50"/>
      <c r="XDV42" s="50"/>
      <c r="XDW42" s="49"/>
      <c r="XDX42" s="51"/>
      <c r="XDY42" s="49"/>
      <c r="XDZ42" s="51"/>
      <c r="XEA42" s="47"/>
      <c r="XEB42" s="47"/>
      <c r="XEC42" s="48"/>
      <c r="XED42" s="49"/>
      <c r="XEE42" s="49"/>
      <c r="XEF42" s="50"/>
      <c r="XEG42" s="50"/>
    </row>
    <row r="43" spans="1:16361" ht="30" x14ac:dyDescent="0.35">
      <c r="A43" s="41" t="s">
        <v>574</v>
      </c>
      <c r="B43" s="42" t="s">
        <v>77</v>
      </c>
      <c r="C43" s="44" t="s">
        <v>77</v>
      </c>
      <c r="D43" s="44" t="s">
        <v>77</v>
      </c>
      <c r="E43" s="44" t="s">
        <v>77</v>
      </c>
      <c r="F43" s="44" t="s">
        <v>77</v>
      </c>
      <c r="G43" s="44" t="s">
        <v>77</v>
      </c>
      <c r="H43" s="44" t="s">
        <v>77</v>
      </c>
      <c r="I43" s="44" t="s">
        <v>77</v>
      </c>
      <c r="J43" s="44" t="s">
        <v>77</v>
      </c>
      <c r="K43" s="44" t="s">
        <v>77</v>
      </c>
      <c r="L43" s="44" t="s">
        <v>77</v>
      </c>
      <c r="M43" s="44" t="s">
        <v>77</v>
      </c>
      <c r="N43" s="44" t="s">
        <v>77</v>
      </c>
      <c r="O43" s="44" t="s">
        <v>77</v>
      </c>
      <c r="P43" s="44" t="s">
        <v>77</v>
      </c>
      <c r="Q43" s="44" t="s">
        <v>77</v>
      </c>
      <c r="R43" s="44" t="s">
        <v>77</v>
      </c>
      <c r="S43" s="44" t="s">
        <v>77</v>
      </c>
      <c r="T43" s="44" t="s">
        <v>77</v>
      </c>
      <c r="U43" s="44" t="s">
        <v>77</v>
      </c>
      <c r="V43" s="45" t="s">
        <v>77</v>
      </c>
      <c r="W43" s="44"/>
    </row>
    <row r="44" spans="1:16361" ht="63.75" customHeight="1" thickBot="1" x14ac:dyDescent="0.4">
      <c r="A44" s="46" t="s">
        <v>877</v>
      </c>
      <c r="B44" s="47" t="s">
        <v>878</v>
      </c>
      <c r="C44" s="48" t="s">
        <v>80</v>
      </c>
      <c r="D44" s="49" t="s">
        <v>528</v>
      </c>
      <c r="E44" s="49" t="s">
        <v>299</v>
      </c>
      <c r="F44" s="50" t="s">
        <v>80</v>
      </c>
      <c r="G44" s="50" t="s">
        <v>88</v>
      </c>
      <c r="H44" s="50" t="s">
        <v>11</v>
      </c>
      <c r="I44" s="50" t="s">
        <v>88</v>
      </c>
      <c r="J44" s="50" t="s">
        <v>86</v>
      </c>
      <c r="K44" s="50" t="s">
        <v>80</v>
      </c>
      <c r="L44" s="50" t="s">
        <v>530</v>
      </c>
      <c r="M44" s="50" t="s">
        <v>11</v>
      </c>
      <c r="N44" s="50" t="s">
        <v>530</v>
      </c>
      <c r="O44" s="50" t="s">
        <v>530</v>
      </c>
      <c r="P44" s="50" t="s">
        <v>11</v>
      </c>
      <c r="Q44" s="50" t="s">
        <v>11</v>
      </c>
      <c r="R44" s="50" t="s">
        <v>14</v>
      </c>
      <c r="S44" s="50" t="s">
        <v>530</v>
      </c>
      <c r="T44" s="50" t="s">
        <v>86</v>
      </c>
      <c r="U44" s="50" t="s">
        <v>13</v>
      </c>
      <c r="V44" s="102" t="s">
        <v>86</v>
      </c>
      <c r="W44" s="50"/>
    </row>
    <row r="45" spans="1:16361" ht="30" x14ac:dyDescent="0.35">
      <c r="A45" s="41" t="s">
        <v>615</v>
      </c>
      <c r="B45" s="42" t="s">
        <v>77</v>
      </c>
      <c r="C45" s="44" t="s">
        <v>77</v>
      </c>
      <c r="D45" s="44" t="s">
        <v>77</v>
      </c>
      <c r="E45" s="44" t="s">
        <v>77</v>
      </c>
      <c r="F45" s="44" t="s">
        <v>77</v>
      </c>
      <c r="G45" s="44" t="s">
        <v>77</v>
      </c>
      <c r="H45" s="44" t="s">
        <v>77</v>
      </c>
      <c r="I45" s="44" t="s">
        <v>77</v>
      </c>
      <c r="J45" s="44" t="s">
        <v>77</v>
      </c>
      <c r="K45" s="44" t="s">
        <v>77</v>
      </c>
      <c r="L45" s="44" t="s">
        <v>77</v>
      </c>
      <c r="M45" s="44" t="s">
        <v>77</v>
      </c>
      <c r="N45" s="44" t="s">
        <v>77</v>
      </c>
      <c r="O45" s="44" t="s">
        <v>77</v>
      </c>
      <c r="P45" s="44" t="s">
        <v>77</v>
      </c>
      <c r="Q45" s="44" t="s">
        <v>77</v>
      </c>
      <c r="R45" s="44" t="s">
        <v>77</v>
      </c>
      <c r="S45" s="44" t="s">
        <v>77</v>
      </c>
      <c r="T45" s="44" t="s">
        <v>77</v>
      </c>
      <c r="U45" s="44" t="s">
        <v>77</v>
      </c>
      <c r="V45" s="45" t="s">
        <v>77</v>
      </c>
      <c r="W45" s="44"/>
    </row>
    <row r="46" spans="1:16361" ht="63.75" customHeight="1" x14ac:dyDescent="0.35">
      <c r="A46" s="46" t="s">
        <v>879</v>
      </c>
      <c r="B46" s="47" t="s">
        <v>880</v>
      </c>
      <c r="C46" s="48" t="s">
        <v>80</v>
      </c>
      <c r="D46" s="49" t="s">
        <v>528</v>
      </c>
      <c r="E46" s="49" t="s">
        <v>585</v>
      </c>
      <c r="F46" s="50" t="s">
        <v>80</v>
      </c>
      <c r="G46" s="50" t="s">
        <v>11</v>
      </c>
      <c r="H46" s="50" t="s">
        <v>11</v>
      </c>
      <c r="I46" s="50" t="s">
        <v>11</v>
      </c>
      <c r="J46" s="50" t="s">
        <v>11</v>
      </c>
      <c r="K46" s="50" t="s">
        <v>80</v>
      </c>
      <c r="L46" s="50" t="s">
        <v>530</v>
      </c>
      <c r="M46" s="50" t="s">
        <v>11</v>
      </c>
      <c r="N46" s="50" t="s">
        <v>530</v>
      </c>
      <c r="O46" s="50" t="s">
        <v>530</v>
      </c>
      <c r="P46" s="50" t="s">
        <v>11</v>
      </c>
      <c r="Q46" s="50" t="s">
        <v>12</v>
      </c>
      <c r="R46" s="50" t="s">
        <v>14</v>
      </c>
      <c r="S46" s="50" t="s">
        <v>530</v>
      </c>
      <c r="T46" s="50" t="s">
        <v>12</v>
      </c>
      <c r="U46" s="50" t="s">
        <v>11</v>
      </c>
      <c r="V46" s="102" t="s">
        <v>11</v>
      </c>
      <c r="W46" s="50"/>
    </row>
    <row r="47" spans="1:16361" ht="63.75" customHeight="1" x14ac:dyDescent="0.35">
      <c r="A47" s="46" t="s">
        <v>620</v>
      </c>
      <c r="B47" s="47" t="s">
        <v>881</v>
      </c>
      <c r="C47" s="48" t="s">
        <v>80</v>
      </c>
      <c r="D47" s="49" t="s">
        <v>528</v>
      </c>
      <c r="E47" s="49" t="s">
        <v>531</v>
      </c>
      <c r="F47" s="50" t="s">
        <v>80</v>
      </c>
      <c r="G47" s="50" t="s">
        <v>85</v>
      </c>
      <c r="H47" s="50" t="s">
        <v>106</v>
      </c>
      <c r="I47" s="50" t="s">
        <v>167</v>
      </c>
      <c r="J47" s="50" t="s">
        <v>83</v>
      </c>
      <c r="K47" s="50" t="s">
        <v>80</v>
      </c>
      <c r="L47" s="50" t="s">
        <v>530</v>
      </c>
      <c r="M47" s="50" t="s">
        <v>86</v>
      </c>
      <c r="N47" s="50" t="s">
        <v>530</v>
      </c>
      <c r="O47" s="50" t="s">
        <v>530</v>
      </c>
      <c r="P47" s="50" t="s">
        <v>13</v>
      </c>
      <c r="Q47" s="50" t="s">
        <v>83</v>
      </c>
      <c r="R47" s="50" t="s">
        <v>129</v>
      </c>
      <c r="S47" s="50" t="s">
        <v>530</v>
      </c>
      <c r="T47" s="50" t="s">
        <v>530</v>
      </c>
      <c r="U47" s="50" t="s">
        <v>530</v>
      </c>
      <c r="V47" s="102" t="s">
        <v>83</v>
      </c>
      <c r="W47" s="50"/>
    </row>
    <row r="48" spans="1:16361" ht="63.75" customHeight="1" x14ac:dyDescent="0.35">
      <c r="A48" s="46" t="s">
        <v>882</v>
      </c>
      <c r="B48" s="47" t="s">
        <v>883</v>
      </c>
      <c r="C48" s="48" t="s">
        <v>80</v>
      </c>
      <c r="D48" s="49" t="s">
        <v>528</v>
      </c>
      <c r="E48" s="49" t="s">
        <v>710</v>
      </c>
      <c r="F48" s="50" t="s">
        <v>80</v>
      </c>
      <c r="G48" s="50" t="s">
        <v>83</v>
      </c>
      <c r="H48" s="50" t="s">
        <v>11</v>
      </c>
      <c r="I48" s="50" t="s">
        <v>13</v>
      </c>
      <c r="J48" s="50" t="s">
        <v>12</v>
      </c>
      <c r="K48" s="50" t="s">
        <v>80</v>
      </c>
      <c r="L48" s="50" t="s">
        <v>530</v>
      </c>
      <c r="M48" s="50" t="s">
        <v>11</v>
      </c>
      <c r="N48" s="50" t="s">
        <v>530</v>
      </c>
      <c r="O48" s="50" t="s">
        <v>530</v>
      </c>
      <c r="P48" s="50" t="s">
        <v>11</v>
      </c>
      <c r="Q48" s="50" t="s">
        <v>11</v>
      </c>
      <c r="R48" s="50" t="s">
        <v>223</v>
      </c>
      <c r="S48" s="50" t="s">
        <v>530</v>
      </c>
      <c r="T48" s="50" t="s">
        <v>13</v>
      </c>
      <c r="U48" s="50" t="s">
        <v>11</v>
      </c>
      <c r="V48" s="102" t="s">
        <v>11</v>
      </c>
      <c r="W48" s="50"/>
    </row>
    <row r="49" spans="1:23" ht="63.75" customHeight="1" x14ac:dyDescent="0.35">
      <c r="A49" s="46" t="s">
        <v>632</v>
      </c>
      <c r="B49" s="47" t="s">
        <v>884</v>
      </c>
      <c r="C49" s="48" t="s">
        <v>80</v>
      </c>
      <c r="D49" s="49" t="s">
        <v>528</v>
      </c>
      <c r="E49" s="49" t="s">
        <v>539</v>
      </c>
      <c r="F49" s="50" t="s">
        <v>80</v>
      </c>
      <c r="G49" s="50" t="s">
        <v>12</v>
      </c>
      <c r="H49" s="50" t="s">
        <v>11</v>
      </c>
      <c r="I49" s="50" t="s">
        <v>11</v>
      </c>
      <c r="J49" s="50" t="s">
        <v>12</v>
      </c>
      <c r="K49" s="50" t="s">
        <v>80</v>
      </c>
      <c r="L49" s="50" t="s">
        <v>530</v>
      </c>
      <c r="M49" s="50" t="s">
        <v>11</v>
      </c>
      <c r="N49" s="50" t="s">
        <v>530</v>
      </c>
      <c r="O49" s="50" t="s">
        <v>530</v>
      </c>
      <c r="P49" s="50" t="s">
        <v>83</v>
      </c>
      <c r="Q49" s="50" t="s">
        <v>88</v>
      </c>
      <c r="R49" s="50" t="s">
        <v>14</v>
      </c>
      <c r="S49" s="50" t="s">
        <v>530</v>
      </c>
      <c r="T49" s="50" t="s">
        <v>84</v>
      </c>
      <c r="U49" s="50" t="s">
        <v>11</v>
      </c>
      <c r="V49" s="102" t="s">
        <v>12</v>
      </c>
      <c r="W49" s="50"/>
    </row>
    <row r="50" spans="1:23" ht="63.75" customHeight="1" x14ac:dyDescent="0.35">
      <c r="A50" s="46" t="s">
        <v>885</v>
      </c>
      <c r="B50" s="47" t="s">
        <v>886</v>
      </c>
      <c r="C50" s="48" t="s">
        <v>80</v>
      </c>
      <c r="D50" s="49" t="s">
        <v>528</v>
      </c>
      <c r="E50" s="49" t="s">
        <v>531</v>
      </c>
      <c r="F50" s="50" t="s">
        <v>80</v>
      </c>
      <c r="G50" s="50" t="s">
        <v>14</v>
      </c>
      <c r="H50" s="50" t="s">
        <v>11</v>
      </c>
      <c r="I50" s="50" t="s">
        <v>14</v>
      </c>
      <c r="J50" s="50" t="s">
        <v>13</v>
      </c>
      <c r="K50" s="50" t="s">
        <v>80</v>
      </c>
      <c r="L50" s="50" t="s">
        <v>530</v>
      </c>
      <c r="M50" s="50" t="s">
        <v>11</v>
      </c>
      <c r="N50" s="50" t="s">
        <v>530</v>
      </c>
      <c r="O50" s="50" t="s">
        <v>530</v>
      </c>
      <c r="P50" s="50" t="s">
        <v>13</v>
      </c>
      <c r="Q50" s="50" t="s">
        <v>14</v>
      </c>
      <c r="R50" s="50" t="s">
        <v>13</v>
      </c>
      <c r="S50" s="50" t="s">
        <v>530</v>
      </c>
      <c r="T50" s="50" t="s">
        <v>11</v>
      </c>
      <c r="U50" s="50" t="s">
        <v>13</v>
      </c>
      <c r="V50" s="102" t="s">
        <v>12</v>
      </c>
      <c r="W50" s="50"/>
    </row>
    <row r="51" spans="1:23" ht="63.75" customHeight="1" thickBot="1" x14ac:dyDescent="0.4">
      <c r="A51" s="46" t="s">
        <v>887</v>
      </c>
      <c r="B51" s="47" t="s">
        <v>888</v>
      </c>
      <c r="C51" s="48" t="s">
        <v>80</v>
      </c>
      <c r="D51" s="49" t="s">
        <v>528</v>
      </c>
      <c r="E51" s="49" t="s">
        <v>774</v>
      </c>
      <c r="F51" s="50" t="s">
        <v>80</v>
      </c>
      <c r="G51" s="50" t="s">
        <v>14</v>
      </c>
      <c r="H51" s="50" t="s">
        <v>11</v>
      </c>
      <c r="I51" s="50" t="s">
        <v>14</v>
      </c>
      <c r="J51" s="50" t="s">
        <v>13</v>
      </c>
      <c r="K51" s="50" t="s">
        <v>80</v>
      </c>
      <c r="L51" s="50" t="s">
        <v>530</v>
      </c>
      <c r="M51" s="50" t="s">
        <v>11</v>
      </c>
      <c r="N51" s="50" t="s">
        <v>530</v>
      </c>
      <c r="O51" s="50" t="s">
        <v>530</v>
      </c>
      <c r="P51" s="50" t="s">
        <v>13</v>
      </c>
      <c r="Q51" s="50" t="s">
        <v>14</v>
      </c>
      <c r="R51" s="50" t="s">
        <v>15</v>
      </c>
      <c r="S51" s="50" t="s">
        <v>530</v>
      </c>
      <c r="T51" s="50" t="s">
        <v>11</v>
      </c>
      <c r="U51" s="50" t="s">
        <v>12</v>
      </c>
      <c r="V51" s="102" t="s">
        <v>13</v>
      </c>
      <c r="W51" s="50"/>
    </row>
    <row r="52" spans="1:23" ht="30" x14ac:dyDescent="0.35">
      <c r="A52" s="41" t="s">
        <v>656</v>
      </c>
      <c r="B52" s="42" t="s">
        <v>77</v>
      </c>
      <c r="C52" s="44" t="s">
        <v>77</v>
      </c>
      <c r="D52" s="44" t="s">
        <v>77</v>
      </c>
      <c r="E52" s="44" t="s">
        <v>77</v>
      </c>
      <c r="F52" s="44" t="s">
        <v>77</v>
      </c>
      <c r="G52" s="44" t="s">
        <v>77</v>
      </c>
      <c r="H52" s="44" t="s">
        <v>77</v>
      </c>
      <c r="I52" s="44" t="s">
        <v>77</v>
      </c>
      <c r="J52" s="44" t="s">
        <v>77</v>
      </c>
      <c r="K52" s="44" t="s">
        <v>77</v>
      </c>
      <c r="L52" s="44" t="s">
        <v>77</v>
      </c>
      <c r="M52" s="44" t="s">
        <v>77</v>
      </c>
      <c r="N52" s="44" t="s">
        <v>77</v>
      </c>
      <c r="O52" s="44" t="s">
        <v>77</v>
      </c>
      <c r="P52" s="44" t="s">
        <v>77</v>
      </c>
      <c r="Q52" s="44" t="s">
        <v>77</v>
      </c>
      <c r="R52" s="44" t="s">
        <v>77</v>
      </c>
      <c r="S52" s="44" t="s">
        <v>77</v>
      </c>
      <c r="T52" s="44" t="s">
        <v>77</v>
      </c>
      <c r="U52" s="44" t="s">
        <v>77</v>
      </c>
      <c r="V52" s="45" t="s">
        <v>77</v>
      </c>
      <c r="W52" s="44"/>
    </row>
    <row r="53" spans="1:23" ht="63.75" customHeight="1" thickBot="1" x14ac:dyDescent="0.4">
      <c r="A53" s="46" t="s">
        <v>671</v>
      </c>
      <c r="B53" s="47" t="s">
        <v>889</v>
      </c>
      <c r="C53" s="48" t="s">
        <v>80</v>
      </c>
      <c r="D53" s="49" t="s">
        <v>528</v>
      </c>
      <c r="E53" s="49" t="s">
        <v>707</v>
      </c>
      <c r="F53" s="50" t="s">
        <v>80</v>
      </c>
      <c r="G53" s="50" t="s">
        <v>87</v>
      </c>
      <c r="H53" s="50" t="s">
        <v>765</v>
      </c>
      <c r="I53" s="50" t="s">
        <v>261</v>
      </c>
      <c r="J53" s="50" t="s">
        <v>13</v>
      </c>
      <c r="K53" s="50" t="s">
        <v>80</v>
      </c>
      <c r="L53" s="50" t="s">
        <v>530</v>
      </c>
      <c r="M53" s="50" t="s">
        <v>106</v>
      </c>
      <c r="N53" s="50" t="s">
        <v>530</v>
      </c>
      <c r="O53" s="50" t="s">
        <v>530</v>
      </c>
      <c r="P53" s="50" t="s">
        <v>15</v>
      </c>
      <c r="Q53" s="50" t="s">
        <v>85</v>
      </c>
      <c r="R53" s="50" t="s">
        <v>13</v>
      </c>
      <c r="S53" s="50" t="s">
        <v>530</v>
      </c>
      <c r="T53" s="50" t="s">
        <v>12</v>
      </c>
      <c r="U53" s="50" t="s">
        <v>11</v>
      </c>
      <c r="V53" s="102" t="s">
        <v>83</v>
      </c>
      <c r="W53" s="50"/>
    </row>
    <row r="54" spans="1:23" ht="30" x14ac:dyDescent="0.35">
      <c r="A54" s="41" t="s">
        <v>686</v>
      </c>
      <c r="B54" s="42" t="s">
        <v>77</v>
      </c>
      <c r="C54" s="44" t="s">
        <v>77</v>
      </c>
      <c r="D54" s="44" t="s">
        <v>77</v>
      </c>
      <c r="E54" s="44" t="s">
        <v>77</v>
      </c>
      <c r="F54" s="44" t="s">
        <v>77</v>
      </c>
      <c r="G54" s="44" t="s">
        <v>77</v>
      </c>
      <c r="H54" s="44" t="s">
        <v>77</v>
      </c>
      <c r="I54" s="44" t="s">
        <v>77</v>
      </c>
      <c r="J54" s="44" t="s">
        <v>77</v>
      </c>
      <c r="K54" s="44" t="s">
        <v>77</v>
      </c>
      <c r="L54" s="44" t="s">
        <v>77</v>
      </c>
      <c r="M54" s="44" t="s">
        <v>77</v>
      </c>
      <c r="N54" s="44" t="s">
        <v>77</v>
      </c>
      <c r="O54" s="44" t="s">
        <v>77</v>
      </c>
      <c r="P54" s="44" t="s">
        <v>77</v>
      </c>
      <c r="Q54" s="44" t="s">
        <v>77</v>
      </c>
      <c r="R54" s="44" t="s">
        <v>77</v>
      </c>
      <c r="S54" s="44" t="s">
        <v>77</v>
      </c>
      <c r="T54" s="44" t="s">
        <v>77</v>
      </c>
      <c r="U54" s="44" t="s">
        <v>77</v>
      </c>
      <c r="V54" s="45" t="s">
        <v>77</v>
      </c>
      <c r="W54" s="44"/>
    </row>
    <row r="55" spans="1:23" ht="63.75" customHeight="1" thickBot="1" x14ac:dyDescent="0.4">
      <c r="A55" s="80" t="s">
        <v>701</v>
      </c>
      <c r="B55" s="81" t="s">
        <v>891</v>
      </c>
      <c r="C55" s="82" t="s">
        <v>80</v>
      </c>
      <c r="D55" s="76" t="s">
        <v>528</v>
      </c>
      <c r="E55" s="76" t="s">
        <v>531</v>
      </c>
      <c r="F55" s="75" t="s">
        <v>80</v>
      </c>
      <c r="G55" s="75" t="s">
        <v>14</v>
      </c>
      <c r="H55" s="75" t="s">
        <v>144</v>
      </c>
      <c r="I55" s="75" t="s">
        <v>12</v>
      </c>
      <c r="J55" s="75" t="s">
        <v>12</v>
      </c>
      <c r="K55" s="75" t="s">
        <v>80</v>
      </c>
      <c r="L55" s="75" t="s">
        <v>530</v>
      </c>
      <c r="M55" s="75" t="s">
        <v>11</v>
      </c>
      <c r="N55" s="75" t="s">
        <v>530</v>
      </c>
      <c r="O55" s="75" t="s">
        <v>530</v>
      </c>
      <c r="P55" s="75" t="s">
        <v>11</v>
      </c>
      <c r="Q55" s="75" t="s">
        <v>12</v>
      </c>
      <c r="R55" s="75" t="s">
        <v>15</v>
      </c>
      <c r="S55" s="75" t="s">
        <v>530</v>
      </c>
      <c r="T55" s="75" t="s">
        <v>530</v>
      </c>
      <c r="U55" s="75" t="s">
        <v>530</v>
      </c>
      <c r="V55" s="110" t="s">
        <v>12</v>
      </c>
      <c r="W55" s="50"/>
    </row>
  </sheetData>
  <mergeCells count="4">
    <mergeCell ref="A1:B1"/>
    <mergeCell ref="D1:E1"/>
    <mergeCell ref="G1:J1"/>
    <mergeCell ref="L1:V1"/>
  </mergeCells>
  <conditionalFormatting sqref="AX42:AZ42 BY42:CA42 CZ42:DB42 EA42:EC42 FB42:FD42 GC42:GE42 HD42:HF42 IE42:IG42 JF42:JH42 KG42:KI42 LH42:LJ42 MI42:MK42 NJ42:NL42 OK42:OM42 PL42:PN42 QM42:QO42 RN42:RP42 SO42:SQ42 TP42:TR42 UQ42:US42 VR42:VT42 WS42:WU42 XT42:XV42 YU42:YW42 ZV42:ZX42 AAW42:AAY42 ABX42:ABZ42 ACY42:ADA42 ADZ42:AEB42 AFA42:AFC42 AGB42:AGD42 AHC42:AHE42 AID42:AIF42 AJE42:AJG42 AKF42:AKH42 ALG42:ALI42 AMH42:AMJ42 ANI42:ANK42 AOJ42:AOL42 APK42:APM42 AQL42:AQN42 ARM42:ARO42 ASN42:ASP42 ATO42:ATQ42 AUP42:AUR42 AVQ42:AVS42 AWR42:AWT42 AXS42:AXU42 AYT42:AYV42 AZU42:AZW42 BAV42:BAX42 BBW42:BBY42 BCX42:BCZ42 BDY42:BEA42 BEZ42:BFB42 BGA42:BGC42 BHB42:BHD42 BIC42:BIE42 BJD42:BJF42 BKE42:BKG42 BLF42:BLH42 BMG42:BMI42 BNH42:BNJ42 BOI42:BOK42 BPJ42:BPL42 BQK42:BQM42 BRL42:BRN42 BSM42:BSO42 BTN42:BTP42 BUO42:BUQ42 BVP42:BVR42 BWQ42:BWS42 BXR42:BXT42 BYS42:BYU42 BZT42:BZV42 CAU42:CAW42 CBV42:CBX42 CCW42:CCY42 CDX42:CDZ42 CEY42:CFA42 CFZ42:CGB42 CHA42:CHC42 CIB42:CID42 CJC42:CJE42 CKD42:CKF42 CLE42:CLG42 CMF42:CMH42 CNG42:CNI42 COH42:COJ42 CPI42:CPK42 CQJ42:CQL42 CRK42:CRM42 CSL42:CSN42 CTM42:CTO42 CUN42:CUP42 CVO42:CVQ42 CWP42:CWR42 CXQ42:CXS42 CYR42:CYT42 CZS42:CZU42 DAT42:DAV42 DBU42:DBW42 DCV42:DCX42 DDW42:DDY42 DEX42:DEZ42 DFY42:DGA42 DGZ42:DHB42 DIA42:DIC42 DJB42:DJD42 DKC42:DKE42 DLD42:DLF42 DME42:DMG42 DNF42:DNH42 DOG42:DOI42 DPH42:DPJ42 DQI42:DQK42 DRJ42:DRL42 DSK42:DSM42 DTL42:DTN42 DUM42:DUO42 DVN42:DVP42 DWO42:DWQ42 DXP42:DXR42 DYQ42:DYS42 DZR42:DZT42 EAS42:EAU42 EBT42:EBV42 ECU42:ECW42 EDV42:EDX42 EEW42:EEY42 EFX42:EFZ42 EGY42:EHA42 EHZ42:EIB42 EJA42:EJC42 EKB42:EKD42 ELC42:ELE42 EMD42:EMF42 ENE42:ENG42 EOF42:EOH42 EPG42:EPI42 EQH42:EQJ42 ERI42:ERK42 ESJ42:ESL42 ETK42:ETM42 EUL42:EUN42 EVM42:EVO42 EWN42:EWP42 EXO42:EXQ42 EYP42:EYR42 EZQ42:EZS42 FAR42:FAT42 FBS42:FBU42 FCT42:FCV42 FDU42:FDW42 FEV42:FEX42 FFW42:FFY42 FGX42:FGZ42 FHY42:FIA42 FIZ42:FJB42 FKA42:FKC42 FLB42:FLD42 FMC42:FME42 FND42:FNF42 FOE42:FOG42 FPF42:FPH42 FQG42:FQI42 FRH42:FRJ42 FSI42:FSK42 FTJ42:FTL42 FUK42:FUM42 FVL42:FVN42 FWM42:FWO42 FXN42:FXP42 FYO42:FYQ42 FZP42:FZR42 GAQ42:GAS42 GBR42:GBT42 GCS42:GCU42 GDT42:GDV42 GEU42:GEW42 GFV42:GFX42 GGW42:GGY42 GHX42:GHZ42 GIY42:GJA42 GJZ42:GKB42 GLA42:GLC42 GMB42:GMD42 GNC42:GNE42 GOD42:GOF42 GPE42:GPG42 GQF42:GQH42 GRG42:GRI42 GSH42:GSJ42 GTI42:GTK42 GUJ42:GUL42 GVK42:GVM42 GWL42:GWN42 GXM42:GXO42 GYN42:GYP42 GZO42:GZQ42 HAP42:HAR42 HBQ42:HBS42 HCR42:HCT42 HDS42:HDU42 HET42:HEV42 HFU42:HFW42 HGV42:HGX42 HHW42:HHY42 HIX42:HIZ42 HJY42:HKA42 HKZ42:HLB42 HMA42:HMC42 HNB42:HND42 HOC42:HOE42 HPD42:HPF42 HQE42:HQG42 HRF42:HRH42 HSG42:HSI42 HTH42:HTJ42 HUI42:HUK42 HVJ42:HVL42 HWK42:HWM42 HXL42:HXN42 HYM42:HYO42 HZN42:HZP42 IAO42:IAQ42 IBP42:IBR42 ICQ42:ICS42 IDR42:IDT42 IES42:IEU42 IFT42:IFV42 IGU42:IGW42 IHV42:IHX42 IIW42:IIY42 IJX42:IJZ42 IKY42:ILA42 ILZ42:IMB42 INA42:INC42 IOB42:IOD42 IPC42:IPE42 IQD42:IQF42 IRE42:IRG42 ISF42:ISH42 ITG42:ITI42 IUH42:IUJ42 IVI42:IVK42 IWJ42:IWL42 IXK42:IXM42 IYL42:IYN42 IZM42:IZO42 JAN42:JAP42 JBO42:JBQ42 JCP42:JCR42 JDQ42:JDS42 JER42:JET42 JFS42:JFU42 JGT42:JGV42 JHU42:JHW42 JIV42:JIX42 JJW42:JJY42 JKX42:JKZ42 JLY42:JMA42 JMZ42:JNB42 JOA42:JOC42 JPB42:JPD42 JQC42:JQE42 JRD42:JRF42 JSE42:JSG42 JTF42:JTH42 JUG42:JUI42 JVH42:JVJ42 JWI42:JWK42 JXJ42:JXL42 JYK42:JYM42 JZL42:JZN42 KAM42:KAO42 KBN42:KBP42 KCO42:KCQ42 KDP42:KDR42 KEQ42:KES42 KFR42:KFT42 KGS42:KGU42 KHT42:KHV42 KIU42:KIW42 KJV42:KJX42 KKW42:KKY42 KLX42:KLZ42 KMY42:KNA42 KNZ42:KOB42 KPA42:KPC42 KQB42:KQD42 KRC42:KRE42 KSD42:KSF42 KTE42:KTG42 KUF42:KUH42 KVG42:KVI42 KWH42:KWJ42 KXI42:KXK42 KYJ42:KYL42 KZK42:KZM42 LAL42:LAN42 LBM42:LBO42 LCN42:LCP42 LDO42:LDQ42 LEP42:LER42 LFQ42:LFS42 LGR42:LGT42 LHS42:LHU42 LIT42:LIV42 LJU42:LJW42 LKV42:LKX42 LLW42:LLY42 LMX42:LMZ42 LNY42:LOA42 LOZ42:LPB42 LQA42:LQC42 LRB42:LRD42 LSC42:LSE42 LTD42:LTF42 LUE42:LUG42 LVF42:LVH42 LWG42:LWI42 LXH42:LXJ42 LYI42:LYK42 LZJ42:LZL42 MAK42:MAM42 MBL42:MBN42 MCM42:MCO42 MDN42:MDP42 MEO42:MEQ42 MFP42:MFR42 MGQ42:MGS42 MHR42:MHT42 MIS42:MIU42 MJT42:MJV42 MKU42:MKW42 MLV42:MLX42 MMW42:MMY42 MNX42:MNZ42 MOY42:MPA42 MPZ42:MQB42 MRA42:MRC42 MSB42:MSD42 MTC42:MTE42 MUD42:MUF42 MVE42:MVG42 MWF42:MWH42 MXG42:MXI42 MYH42:MYJ42 MZI42:MZK42 NAJ42:NAL42 NBK42:NBM42 NCL42:NCN42 NDM42:NDO42 NEN42:NEP42 NFO42:NFQ42 NGP42:NGR42 NHQ42:NHS42 NIR42:NIT42 NJS42:NJU42 NKT42:NKV42 NLU42:NLW42 NMV42:NMX42 NNW42:NNY42 NOX42:NOZ42 NPY42:NQA42 NQZ42:NRB42 NSA42:NSC42 NTB42:NTD42 NUC42:NUE42 NVD42:NVF42 NWE42:NWG42 NXF42:NXH42 NYG42:NYI42 NZH42:NZJ42 OAI42:OAK42 OBJ42:OBL42 OCK42:OCM42 ODL42:ODN42 OEM42:OEO42 OFN42:OFP42 OGO42:OGQ42 OHP42:OHR42 OIQ42:OIS42 OJR42:OJT42 OKS42:OKU42 OLT42:OLV42 OMU42:OMW42 ONV42:ONX42 OOW42:OOY42 OPX42:OPZ42 OQY42:ORA42 ORZ42:OSB42 OTA42:OTC42 OUB42:OUD42 OVC42:OVE42 OWD42:OWF42 OXE42:OXG42 OYF42:OYH42 OZG42:OZI42 PAH42:PAJ42 PBI42:PBK42 PCJ42:PCL42 PDK42:PDM42 PEL42:PEN42 PFM42:PFO42 PGN42:PGP42 PHO42:PHQ42 PIP42:PIR42 PJQ42:PJS42 PKR42:PKT42 PLS42:PLU42 PMT42:PMV42 PNU42:PNW42 POV42:POX42 PPW42:PPY42 PQX42:PQZ42 PRY42:PSA42 PSZ42:PTB42 PUA42:PUC42 PVB42:PVD42 PWC42:PWE42 PXD42:PXF42 PYE42:PYG42 PZF42:PZH42 QAG42:QAI42 QBH42:QBJ42 QCI42:QCK42 QDJ42:QDL42 QEK42:QEM42 QFL42:QFN42 QGM42:QGO42 QHN42:QHP42 QIO42:QIQ42 QJP42:QJR42 QKQ42:QKS42 QLR42:QLT42 QMS42:QMU42 QNT42:QNV42 QOU42:QOW42 QPV42:QPX42 QQW42:QQY42 QRX42:QRZ42 QSY42:QTA42 QTZ42:QUB42 QVA42:QVC42 QWB42:QWD42 QXC42:QXE42 QYD42:QYF42 QZE42:QZG42 RAF42:RAH42 RBG42:RBI42 RCH42:RCJ42 RDI42:RDK42 REJ42:REL42 RFK42:RFM42 RGL42:RGN42 RHM42:RHO42 RIN42:RIP42 RJO42:RJQ42 RKP42:RKR42 RLQ42:RLS42 RMR42:RMT42 RNS42:RNU42 ROT42:ROV42 RPU42:RPW42 RQV42:RQX42 RRW42:RRY42 RSX42:RSZ42 RTY42:RUA42 RUZ42:RVB42 RWA42:RWC42 RXB42:RXD42 RYC42:RYE42 RZD42:RZF42 SAE42:SAG42 SBF42:SBH42 SCG42:SCI42 SDH42:SDJ42 SEI42:SEK42 SFJ42:SFL42 SGK42:SGM42 SHL42:SHN42 SIM42:SIO42 SJN42:SJP42 SKO42:SKQ42 SLP42:SLR42 SMQ42:SMS42 SNR42:SNT42 SOS42:SOU42 SPT42:SPV42 SQU42:SQW42 SRV42:SRX42 SSW42:SSY42 STX42:STZ42 SUY42:SVA42 SVZ42:SWB42 SXA42:SXC42 SYB42:SYD42 SZC42:SZE42 TAD42:TAF42 TBE42:TBG42 TCF42:TCH42 TDG42:TDI42 TEH42:TEJ42 TFI42:TFK42 TGJ42:TGL42 THK42:THM42 TIL42:TIN42 TJM42:TJO42 TKN42:TKP42 TLO42:TLQ42 TMP42:TMR42 TNQ42:TNS42 TOR42:TOT42 TPS42:TPU42 TQT42:TQV42 TRU42:TRW42 TSV42:TSX42 TTW42:TTY42 TUX42:TUZ42 TVY42:TWA42 TWZ42:TXB42 TYA42:TYC42 TZB42:TZD42 UAC42:UAE42 UBD42:UBF42 UCE42:UCG42 UDF42:UDH42 UEG42:UEI42 UFH42:UFJ42 UGI42:UGK42 UHJ42:UHL42 UIK42:UIM42 UJL42:UJN42 UKM42:UKO42 ULN42:ULP42 UMO42:UMQ42 UNP42:UNR42 UOQ42:UOS42 UPR42:UPT42 UQS42:UQU42 URT42:URV42 USU42:USW42 UTV42:UTX42 UUW42:UUY42 UVX42:UVZ42 UWY42:UXA42 UXZ42:UYB42 UZA42:UZC42 VAB42:VAD42 VBC42:VBE42 VCD42:VCF42 VDE42:VDG42 VEF42:VEH42 VFG42:VFI42 VGH42:VGJ42 VHI42:VHK42 VIJ42:VIL42 VJK42:VJM42 VKL42:VKN42 VLM42:VLO42 VMN42:VMP42 VNO42:VNQ42 VOP42:VOR42 VPQ42:VPS42 VQR42:VQT42 VRS42:VRU42 VST42:VSV42 VTU42:VTW42 VUV42:VUX42 VVW42:VVY42 VWX42:VWZ42 VXY42:VYA42 VYZ42:VZB42 WAA42:WAC42 WBB42:WBD42 WCC42:WCE42 WDD42:WDF42 WEE42:WEG42 WFF42:WFH42 WGG42:WGI42 WHH42:WHJ42 WII42:WIK42 WJJ42:WJL42 WKK42:WKM42 WLL42:WLN42 WMM42:WMO42 WNN42:WNP42 WOO42:WOQ42 WPP42:WPR42 WQQ42:WQS42 WRR42:WRT42 WSS42:WSU42 WTT42:WTV42 WUU42:WUW42 WVV42:WVX42 WWW42:WWY42 WXX42:WXZ42 WYY42:WZA42 WZZ42:XAB42 XBA42:XBC42 XCB42:XCD42 XDC42:XDE42 XED42:XEF42 AP42:AT42 BQ42:BU42 CR42:CV42 DS42:DW42 ET42:EX42 FU42:FY42 GV42:GZ42 HW42:IA42 IX42:JB42 JY42:KC42 KZ42:LD42 MA42:ME42 NB42:NF42 OC42:OG42 PD42:PH42 QE42:QI42 RF42:RJ42 SG42:SK42 TH42:TL42 UI42:UM42 VJ42:VN42 WK42:WO42 XL42:XP42 YM42:YQ42 ZN42:ZR42 AAO42:AAS42 ABP42:ABT42 ACQ42:ACU42 ADR42:ADV42 AES42:AEW42 AFT42:AFX42 AGU42:AGY42 AHV42:AHZ42 AIW42:AJA42 AJX42:AKB42 AKY42:ALC42 ALZ42:AMD42 ANA42:ANE42 AOB42:AOF42 APC42:APG42 AQD42:AQH42 ARE42:ARI42 ASF42:ASJ42 ATG42:ATK42 AUH42:AUL42 AVI42:AVM42 AWJ42:AWN42 AXK42:AXO42 AYL42:AYP42 AZM42:AZQ42 BAN42:BAR42 BBO42:BBS42 BCP42:BCT42 BDQ42:BDU42 BER42:BEV42 BFS42:BFW42 BGT42:BGX42 BHU42:BHY42 BIV42:BIZ42 BJW42:BKA42 BKX42:BLB42 BLY42:BMC42 BMZ42:BND42 BOA42:BOE42 BPB42:BPF42 BQC42:BQG42 BRD42:BRH42 BSE42:BSI42 BTF42:BTJ42 BUG42:BUK42 BVH42:BVL42 BWI42:BWM42 BXJ42:BXN42 BYK42:BYO42 BZL42:BZP42 CAM42:CAQ42 CBN42:CBR42 CCO42:CCS42 CDP42:CDT42 CEQ42:CEU42 CFR42:CFV42 CGS42:CGW42 CHT42:CHX42 CIU42:CIY42 CJV42:CJZ42 CKW42:CLA42 CLX42:CMB42 CMY42:CNC42 CNZ42:COD42 CPA42:CPE42 CQB42:CQF42 CRC42:CRG42 CSD42:CSH42 CTE42:CTI42 CUF42:CUJ42 CVG42:CVK42 CWH42:CWL42 CXI42:CXM42 CYJ42:CYN42 CZK42:CZO42 DAL42:DAP42 DBM42:DBQ42 DCN42:DCR42 DDO42:DDS42 DEP42:DET42 DFQ42:DFU42 DGR42:DGV42 DHS42:DHW42 DIT42:DIX42 DJU42:DJY42 DKV42:DKZ42 DLW42:DMA42 DMX42:DNB42 DNY42:DOC42 DOZ42:DPD42 DQA42:DQE42 DRB42:DRF42 DSC42:DSG42 DTD42:DTH42 DUE42:DUI42 DVF42:DVJ42 DWG42:DWK42 DXH42:DXL42 DYI42:DYM42 DZJ42:DZN42 EAK42:EAO42 EBL42:EBP42 ECM42:ECQ42 EDN42:EDR42 EEO42:EES42 EFP42:EFT42 EGQ42:EGU42 EHR42:EHV42 EIS42:EIW42 EJT42:EJX42 EKU42:EKY42 ELV42:ELZ42 EMW42:ENA42 ENX42:EOB42 EOY42:EPC42 EPZ42:EQD42 ERA42:ERE42 ESB42:ESF42 ETC42:ETG42 EUD42:EUH42 EVE42:EVI42 EWF42:EWJ42 EXG42:EXK42 EYH42:EYL42 EZI42:EZM42 FAJ42:FAN42 FBK42:FBO42 FCL42:FCP42 FDM42:FDQ42 FEN42:FER42 FFO42:FFS42 FGP42:FGT42 FHQ42:FHU42 FIR42:FIV42 FJS42:FJW42 FKT42:FKX42 FLU42:FLY42 FMV42:FMZ42 FNW42:FOA42 FOX42:FPB42 FPY42:FQC42 FQZ42:FRD42 FSA42:FSE42 FTB42:FTF42 FUC42:FUG42 FVD42:FVH42 FWE42:FWI42 FXF42:FXJ42 FYG42:FYK42 FZH42:FZL42 GAI42:GAM42 GBJ42:GBN42 GCK42:GCO42 GDL42:GDP42 GEM42:GEQ42 GFN42:GFR42 GGO42:GGS42 GHP42:GHT42 GIQ42:GIU42 GJR42:GJV42 GKS42:GKW42 GLT42:GLX42 GMU42:GMY42 GNV42:GNZ42 GOW42:GPA42 GPX42:GQB42 GQY42:GRC42 GRZ42:GSD42 GTA42:GTE42 GUB42:GUF42 GVC42:GVG42 GWD42:GWH42 GXE42:GXI42 GYF42:GYJ42 GZG42:GZK42 HAH42:HAL42 HBI42:HBM42 HCJ42:HCN42 HDK42:HDO42 HEL42:HEP42 HFM42:HFQ42 HGN42:HGR42 HHO42:HHS42 HIP42:HIT42 HJQ42:HJU42 HKR42:HKV42 HLS42:HLW42 HMT42:HMX42 HNU42:HNY42 HOV42:HOZ42 HPW42:HQA42 HQX42:HRB42 HRY42:HSC42 HSZ42:HTD42 HUA42:HUE42 HVB42:HVF42 HWC42:HWG42 HXD42:HXH42 HYE42:HYI42 HZF42:HZJ42 IAG42:IAK42 IBH42:IBL42 ICI42:ICM42 IDJ42:IDN42 IEK42:IEO42 IFL42:IFP42 IGM42:IGQ42 IHN42:IHR42 IIO42:IIS42 IJP42:IJT42 IKQ42:IKU42 ILR42:ILV42 IMS42:IMW42 INT42:INX42 IOU42:IOY42 IPV42:IPZ42 IQW42:IRA42 IRX42:ISB42 ISY42:ITC42 ITZ42:IUD42 IVA42:IVE42 IWB42:IWF42 IXC42:IXG42 IYD42:IYH42 IZE42:IZI42 JAF42:JAJ42 JBG42:JBK42 JCH42:JCL42 JDI42:JDM42 JEJ42:JEN42 JFK42:JFO42 JGL42:JGP42 JHM42:JHQ42 JIN42:JIR42 JJO42:JJS42 JKP42:JKT42 JLQ42:JLU42 JMR42:JMV42 JNS42:JNW42 JOT42:JOX42 JPU42:JPY42 JQV42:JQZ42 JRW42:JSA42 JSX42:JTB42 JTY42:JUC42 JUZ42:JVD42 JWA42:JWE42 JXB42:JXF42 JYC42:JYG42 JZD42:JZH42 KAE42:KAI42 KBF42:KBJ42 KCG42:KCK42 KDH42:KDL42 KEI42:KEM42 KFJ42:KFN42 KGK42:KGO42 KHL42:KHP42 KIM42:KIQ42 KJN42:KJR42 KKO42:KKS42 KLP42:KLT42 KMQ42:KMU42 KNR42:KNV42 KOS42:KOW42 KPT42:KPX42 KQU42:KQY42 KRV42:KRZ42 KSW42:KTA42 KTX42:KUB42 KUY42:KVC42 KVZ42:KWD42 KXA42:KXE42 KYB42:KYF42 KZC42:KZG42 LAD42:LAH42 LBE42:LBI42 LCF42:LCJ42 LDG42:LDK42 LEH42:LEL42 LFI42:LFM42 LGJ42:LGN42 LHK42:LHO42 LIL42:LIP42 LJM42:LJQ42 LKN42:LKR42 LLO42:LLS42 LMP42:LMT42 LNQ42:LNU42 LOR42:LOV42 LPS42:LPW42 LQT42:LQX42 LRU42:LRY42 LSV42:LSZ42 LTW42:LUA42 LUX42:LVB42 LVY42:LWC42 LWZ42:LXD42 LYA42:LYE42 LZB42:LZF42 MAC42:MAG42 MBD42:MBH42 MCE42:MCI42 MDF42:MDJ42 MEG42:MEK42 MFH42:MFL42 MGI42:MGM42 MHJ42:MHN42 MIK42:MIO42 MJL42:MJP42 MKM42:MKQ42 MLN42:MLR42 MMO42:MMS42 MNP42:MNT42 MOQ42:MOU42 MPR42:MPV42 MQS42:MQW42 MRT42:MRX42 MSU42:MSY42 MTV42:MTZ42 MUW42:MVA42 MVX42:MWB42 MWY42:MXC42 MXZ42:MYD42 MZA42:MZE42 NAB42:NAF42 NBC42:NBG42 NCD42:NCH42 NDE42:NDI42 NEF42:NEJ42 NFG42:NFK42 NGH42:NGL42 NHI42:NHM42 NIJ42:NIN42 NJK42:NJO42 NKL42:NKP42 NLM42:NLQ42 NMN42:NMR42 NNO42:NNS42 NOP42:NOT42 NPQ42:NPU42 NQR42:NQV42 NRS42:NRW42 NST42:NSX42 NTU42:NTY42 NUV42:NUZ42 NVW42:NWA42 NWX42:NXB42 NXY42:NYC42 NYZ42:NZD42 OAA42:OAE42 OBB42:OBF42 OCC42:OCG42 ODD42:ODH42 OEE42:OEI42 OFF42:OFJ42 OGG42:OGK42 OHH42:OHL42 OII42:OIM42 OJJ42:OJN42 OKK42:OKO42 OLL42:OLP42 OMM42:OMQ42 ONN42:ONR42 OOO42:OOS42 OPP42:OPT42 OQQ42:OQU42 ORR42:ORV42 OSS42:OSW42 OTT42:OTX42 OUU42:OUY42 OVV42:OVZ42 OWW42:OXA42 OXX42:OYB42 OYY42:OZC42 OZZ42:PAD42 PBA42:PBE42 PCB42:PCF42 PDC42:PDG42 PED42:PEH42 PFE42:PFI42 PGF42:PGJ42 PHG42:PHK42 PIH42:PIL42 PJI42:PJM42 PKJ42:PKN42 PLK42:PLO42 PML42:PMP42 PNM42:PNQ42 PON42:POR42 PPO42:PPS42 PQP42:PQT42 PRQ42:PRU42 PSR42:PSV42 PTS42:PTW42 PUT42:PUX42 PVU42:PVY42 PWV42:PWZ42 PXW42:PYA42 PYX42:PZB42 PZY42:QAC42 QAZ42:QBD42 QCA42:QCE42 QDB42:QDF42 QEC42:QEG42 QFD42:QFH42 QGE42:QGI42 QHF42:QHJ42 QIG42:QIK42 QJH42:QJL42 QKI42:QKM42 QLJ42:QLN42 QMK42:QMO42 QNL42:QNP42 QOM42:QOQ42 QPN42:QPR42 QQO42:QQS42 QRP42:QRT42 QSQ42:QSU42 QTR42:QTV42 QUS42:QUW42 QVT42:QVX42 QWU42:QWY42 QXV42:QXZ42 QYW42:QZA42 QZX42:RAB42 RAY42:RBC42 RBZ42:RCD42 RDA42:RDE42 REB42:REF42 RFC42:RFG42 RGD42:RGH42 RHE42:RHI42 RIF42:RIJ42 RJG42:RJK42 RKH42:RKL42 RLI42:RLM42 RMJ42:RMN42 RNK42:RNO42 ROL42:ROP42 RPM42:RPQ42 RQN42:RQR42 RRO42:RRS42 RSP42:RST42 RTQ42:RTU42 RUR42:RUV42 RVS42:RVW42 RWT42:RWX42 RXU42:RXY42 RYV42:RYZ42 RZW42:SAA42 SAX42:SBB42 SBY42:SCC42 SCZ42:SDD42 SEA42:SEE42 SFB42:SFF42 SGC42:SGG42 SHD42:SHH42 SIE42:SII42 SJF42:SJJ42 SKG42:SKK42 SLH42:SLL42 SMI42:SMM42 SNJ42:SNN42 SOK42:SOO42 SPL42:SPP42 SQM42:SQQ42 SRN42:SRR42 SSO42:SSS42 STP42:STT42 SUQ42:SUU42 SVR42:SVV42 SWS42:SWW42 SXT42:SXX42 SYU42:SYY42 SZV42:SZZ42 TAW42:TBA42 TBX42:TCB42 TCY42:TDC42 TDZ42:TED42 TFA42:TFE42 TGB42:TGF42 THC42:THG42 TID42:TIH42 TJE42:TJI42 TKF42:TKJ42 TLG42:TLK42 TMH42:TML42 TNI42:TNM42 TOJ42:TON42 TPK42:TPO42 TQL42:TQP42 TRM42:TRQ42 TSN42:TSR42 TTO42:TTS42 TUP42:TUT42 TVQ42:TVU42 TWR42:TWV42 TXS42:TXW42 TYT42:TYX42 TZU42:TZY42 UAV42:UAZ42 UBW42:UCA42 UCX42:UDB42 UDY42:UEC42 UEZ42:UFD42 UGA42:UGE42 UHB42:UHF42 UIC42:UIG42 UJD42:UJH42 UKE42:UKI42 ULF42:ULJ42 UMG42:UMK42 UNH42:UNL42 UOI42:UOM42 UPJ42:UPN42 UQK42:UQO42 URL42:URP42 USM42:USQ42 UTN42:UTR42 UUO42:UUS42 UVP42:UVT42 UWQ42:UWU42 UXR42:UXV42 UYS42:UYW42 UZT42:UZX42 VAU42:VAY42 VBV42:VBZ42 VCW42:VDA42 VDX42:VEB42 VEY42:VFC42 VFZ42:VGD42 VHA42:VHE42 VIB42:VIF42 VJC42:VJG42 VKD42:VKH42 VLE42:VLI42 VMF42:VMJ42 VNG42:VNK42 VOH42:VOL42 VPI42:VPM42 VQJ42:VQN42 VRK42:VRO42 VSL42:VSP42 VTM42:VTQ42 VUN42:VUR42 VVO42:VVS42 VWP42:VWT42 VXQ42:VXU42 VYR42:VYV42 VZS42:VZW42 WAT42:WAX42 WBU42:WBY42 WCV42:WCZ42 WDW42:WEA42 WEX42:WFB42 WFY42:WGC42 WGZ42:WHD42 WIA42:WIE42 WJB42:WJF42 WKC42:WKG42 WLD42:WLH42 WME42:WMI42 WNF42:WNJ42 WOG42:WOK42 WPH42:WPL42 WQI42:WQM42 WRJ42:WRN42 WSK42:WSO42 WTL42:WTP42 WUM42:WUQ42 WVN42:WVR42 WWO42:WWS42 WXP42:WXT42 WYQ42:WYU42 WZR42:WZV42 XAS42:XAW42 XBT42:XBX42 XCU42:XCY42 XDV42:XDZ42">
    <cfRule type="cellIs" priority="695" stopIfTrue="1" operator="equal">
      <formula>"NA"</formula>
    </cfRule>
    <cfRule type="cellIs" dxfId="394" priority="696" stopIfTrue="1" operator="equal">
      <formula>"X"</formula>
    </cfRule>
  </conditionalFormatting>
  <conditionalFormatting sqref="AX42:AZ42 BY42:CA42 CZ42:DB42 EA42:EC42 FB42:FD42 GC42:GE42 HD42:HF42 IE42:IG42 JF42:JH42 KG42:KI42 LH42:LJ42 MI42:MK42 NJ42:NL42 OK42:OM42 PL42:PN42 QM42:QO42 RN42:RP42 SO42:SQ42 TP42:TR42 UQ42:US42 VR42:VT42 WS42:WU42 XT42:XV42 YU42:YW42 ZV42:ZX42 AAW42:AAY42 ABX42:ABZ42 ACY42:ADA42 ADZ42:AEB42 AFA42:AFC42 AGB42:AGD42 AHC42:AHE42 AID42:AIF42 AJE42:AJG42 AKF42:AKH42 ALG42:ALI42 AMH42:AMJ42 ANI42:ANK42 AOJ42:AOL42 APK42:APM42 AQL42:AQN42 ARM42:ARO42 ASN42:ASP42 ATO42:ATQ42 AUP42:AUR42 AVQ42:AVS42 AWR42:AWT42 AXS42:AXU42 AYT42:AYV42 AZU42:AZW42 BAV42:BAX42 BBW42:BBY42 BCX42:BCZ42 BDY42:BEA42 BEZ42:BFB42 BGA42:BGC42 BHB42:BHD42 BIC42:BIE42 BJD42:BJF42 BKE42:BKG42 BLF42:BLH42 BMG42:BMI42 BNH42:BNJ42 BOI42:BOK42 BPJ42:BPL42 BQK42:BQM42 BRL42:BRN42 BSM42:BSO42 BTN42:BTP42 BUO42:BUQ42 BVP42:BVR42 BWQ42:BWS42 BXR42:BXT42 BYS42:BYU42 BZT42:BZV42 CAU42:CAW42 CBV42:CBX42 CCW42:CCY42 CDX42:CDZ42 CEY42:CFA42 CFZ42:CGB42 CHA42:CHC42 CIB42:CID42 CJC42:CJE42 CKD42:CKF42 CLE42:CLG42 CMF42:CMH42 CNG42:CNI42 COH42:COJ42 CPI42:CPK42 CQJ42:CQL42 CRK42:CRM42 CSL42:CSN42 CTM42:CTO42 CUN42:CUP42 CVO42:CVQ42 CWP42:CWR42 CXQ42:CXS42 CYR42:CYT42 CZS42:CZU42 DAT42:DAV42 DBU42:DBW42 DCV42:DCX42 DDW42:DDY42 DEX42:DEZ42 DFY42:DGA42 DGZ42:DHB42 DIA42:DIC42 DJB42:DJD42 DKC42:DKE42 DLD42:DLF42 DME42:DMG42 DNF42:DNH42 DOG42:DOI42 DPH42:DPJ42 DQI42:DQK42 DRJ42:DRL42 DSK42:DSM42 DTL42:DTN42 DUM42:DUO42 DVN42:DVP42 DWO42:DWQ42 DXP42:DXR42 DYQ42:DYS42 DZR42:DZT42 EAS42:EAU42 EBT42:EBV42 ECU42:ECW42 EDV42:EDX42 EEW42:EEY42 EFX42:EFZ42 EGY42:EHA42 EHZ42:EIB42 EJA42:EJC42 EKB42:EKD42 ELC42:ELE42 EMD42:EMF42 ENE42:ENG42 EOF42:EOH42 EPG42:EPI42 EQH42:EQJ42 ERI42:ERK42 ESJ42:ESL42 ETK42:ETM42 EUL42:EUN42 EVM42:EVO42 EWN42:EWP42 EXO42:EXQ42 EYP42:EYR42 EZQ42:EZS42 FAR42:FAT42 FBS42:FBU42 FCT42:FCV42 FDU42:FDW42 FEV42:FEX42 FFW42:FFY42 FGX42:FGZ42 FHY42:FIA42 FIZ42:FJB42 FKA42:FKC42 FLB42:FLD42 FMC42:FME42 FND42:FNF42 FOE42:FOG42 FPF42:FPH42 FQG42:FQI42 FRH42:FRJ42 FSI42:FSK42 FTJ42:FTL42 FUK42:FUM42 FVL42:FVN42 FWM42:FWO42 FXN42:FXP42 FYO42:FYQ42 FZP42:FZR42 GAQ42:GAS42 GBR42:GBT42 GCS42:GCU42 GDT42:GDV42 GEU42:GEW42 GFV42:GFX42 GGW42:GGY42 GHX42:GHZ42 GIY42:GJA42 GJZ42:GKB42 GLA42:GLC42 GMB42:GMD42 GNC42:GNE42 GOD42:GOF42 GPE42:GPG42 GQF42:GQH42 GRG42:GRI42 GSH42:GSJ42 GTI42:GTK42 GUJ42:GUL42 GVK42:GVM42 GWL42:GWN42 GXM42:GXO42 GYN42:GYP42 GZO42:GZQ42 HAP42:HAR42 HBQ42:HBS42 HCR42:HCT42 HDS42:HDU42 HET42:HEV42 HFU42:HFW42 HGV42:HGX42 HHW42:HHY42 HIX42:HIZ42 HJY42:HKA42 HKZ42:HLB42 HMA42:HMC42 HNB42:HND42 HOC42:HOE42 HPD42:HPF42 HQE42:HQG42 HRF42:HRH42 HSG42:HSI42 HTH42:HTJ42 HUI42:HUK42 HVJ42:HVL42 HWK42:HWM42 HXL42:HXN42 HYM42:HYO42 HZN42:HZP42 IAO42:IAQ42 IBP42:IBR42 ICQ42:ICS42 IDR42:IDT42 IES42:IEU42 IFT42:IFV42 IGU42:IGW42 IHV42:IHX42 IIW42:IIY42 IJX42:IJZ42 IKY42:ILA42 ILZ42:IMB42 INA42:INC42 IOB42:IOD42 IPC42:IPE42 IQD42:IQF42 IRE42:IRG42 ISF42:ISH42 ITG42:ITI42 IUH42:IUJ42 IVI42:IVK42 IWJ42:IWL42 IXK42:IXM42 IYL42:IYN42 IZM42:IZO42 JAN42:JAP42 JBO42:JBQ42 JCP42:JCR42 JDQ42:JDS42 JER42:JET42 JFS42:JFU42 JGT42:JGV42 JHU42:JHW42 JIV42:JIX42 JJW42:JJY42 JKX42:JKZ42 JLY42:JMA42 JMZ42:JNB42 JOA42:JOC42 JPB42:JPD42 JQC42:JQE42 JRD42:JRF42 JSE42:JSG42 JTF42:JTH42 JUG42:JUI42 JVH42:JVJ42 JWI42:JWK42 JXJ42:JXL42 JYK42:JYM42 JZL42:JZN42 KAM42:KAO42 KBN42:KBP42 KCO42:KCQ42 KDP42:KDR42 KEQ42:KES42 KFR42:KFT42 KGS42:KGU42 KHT42:KHV42 KIU42:KIW42 KJV42:KJX42 KKW42:KKY42 KLX42:KLZ42 KMY42:KNA42 KNZ42:KOB42 KPA42:KPC42 KQB42:KQD42 KRC42:KRE42 KSD42:KSF42 KTE42:KTG42 KUF42:KUH42 KVG42:KVI42 KWH42:KWJ42 KXI42:KXK42 KYJ42:KYL42 KZK42:KZM42 LAL42:LAN42 LBM42:LBO42 LCN42:LCP42 LDO42:LDQ42 LEP42:LER42 LFQ42:LFS42 LGR42:LGT42 LHS42:LHU42 LIT42:LIV42 LJU42:LJW42 LKV42:LKX42 LLW42:LLY42 LMX42:LMZ42 LNY42:LOA42 LOZ42:LPB42 LQA42:LQC42 LRB42:LRD42 LSC42:LSE42 LTD42:LTF42 LUE42:LUG42 LVF42:LVH42 LWG42:LWI42 LXH42:LXJ42 LYI42:LYK42 LZJ42:LZL42 MAK42:MAM42 MBL42:MBN42 MCM42:MCO42 MDN42:MDP42 MEO42:MEQ42 MFP42:MFR42 MGQ42:MGS42 MHR42:MHT42 MIS42:MIU42 MJT42:MJV42 MKU42:MKW42 MLV42:MLX42 MMW42:MMY42 MNX42:MNZ42 MOY42:MPA42 MPZ42:MQB42 MRA42:MRC42 MSB42:MSD42 MTC42:MTE42 MUD42:MUF42 MVE42:MVG42 MWF42:MWH42 MXG42:MXI42 MYH42:MYJ42 MZI42:MZK42 NAJ42:NAL42 NBK42:NBM42 NCL42:NCN42 NDM42:NDO42 NEN42:NEP42 NFO42:NFQ42 NGP42:NGR42 NHQ42:NHS42 NIR42:NIT42 NJS42:NJU42 NKT42:NKV42 NLU42:NLW42 NMV42:NMX42 NNW42:NNY42 NOX42:NOZ42 NPY42:NQA42 NQZ42:NRB42 NSA42:NSC42 NTB42:NTD42 NUC42:NUE42 NVD42:NVF42 NWE42:NWG42 NXF42:NXH42 NYG42:NYI42 NZH42:NZJ42 OAI42:OAK42 OBJ42:OBL42 OCK42:OCM42 ODL42:ODN42 OEM42:OEO42 OFN42:OFP42 OGO42:OGQ42 OHP42:OHR42 OIQ42:OIS42 OJR42:OJT42 OKS42:OKU42 OLT42:OLV42 OMU42:OMW42 ONV42:ONX42 OOW42:OOY42 OPX42:OPZ42 OQY42:ORA42 ORZ42:OSB42 OTA42:OTC42 OUB42:OUD42 OVC42:OVE42 OWD42:OWF42 OXE42:OXG42 OYF42:OYH42 OZG42:OZI42 PAH42:PAJ42 PBI42:PBK42 PCJ42:PCL42 PDK42:PDM42 PEL42:PEN42 PFM42:PFO42 PGN42:PGP42 PHO42:PHQ42 PIP42:PIR42 PJQ42:PJS42 PKR42:PKT42 PLS42:PLU42 PMT42:PMV42 PNU42:PNW42 POV42:POX42 PPW42:PPY42 PQX42:PQZ42 PRY42:PSA42 PSZ42:PTB42 PUA42:PUC42 PVB42:PVD42 PWC42:PWE42 PXD42:PXF42 PYE42:PYG42 PZF42:PZH42 QAG42:QAI42 QBH42:QBJ42 QCI42:QCK42 QDJ42:QDL42 QEK42:QEM42 QFL42:QFN42 QGM42:QGO42 QHN42:QHP42 QIO42:QIQ42 QJP42:QJR42 QKQ42:QKS42 QLR42:QLT42 QMS42:QMU42 QNT42:QNV42 QOU42:QOW42 QPV42:QPX42 QQW42:QQY42 QRX42:QRZ42 QSY42:QTA42 QTZ42:QUB42 QVA42:QVC42 QWB42:QWD42 QXC42:QXE42 QYD42:QYF42 QZE42:QZG42 RAF42:RAH42 RBG42:RBI42 RCH42:RCJ42 RDI42:RDK42 REJ42:REL42 RFK42:RFM42 RGL42:RGN42 RHM42:RHO42 RIN42:RIP42 RJO42:RJQ42 RKP42:RKR42 RLQ42:RLS42 RMR42:RMT42 RNS42:RNU42 ROT42:ROV42 RPU42:RPW42 RQV42:RQX42 RRW42:RRY42 RSX42:RSZ42 RTY42:RUA42 RUZ42:RVB42 RWA42:RWC42 RXB42:RXD42 RYC42:RYE42 RZD42:RZF42 SAE42:SAG42 SBF42:SBH42 SCG42:SCI42 SDH42:SDJ42 SEI42:SEK42 SFJ42:SFL42 SGK42:SGM42 SHL42:SHN42 SIM42:SIO42 SJN42:SJP42 SKO42:SKQ42 SLP42:SLR42 SMQ42:SMS42 SNR42:SNT42 SOS42:SOU42 SPT42:SPV42 SQU42:SQW42 SRV42:SRX42 SSW42:SSY42 STX42:STZ42 SUY42:SVA42 SVZ42:SWB42 SXA42:SXC42 SYB42:SYD42 SZC42:SZE42 TAD42:TAF42 TBE42:TBG42 TCF42:TCH42 TDG42:TDI42 TEH42:TEJ42 TFI42:TFK42 TGJ42:TGL42 THK42:THM42 TIL42:TIN42 TJM42:TJO42 TKN42:TKP42 TLO42:TLQ42 TMP42:TMR42 TNQ42:TNS42 TOR42:TOT42 TPS42:TPU42 TQT42:TQV42 TRU42:TRW42 TSV42:TSX42 TTW42:TTY42 TUX42:TUZ42 TVY42:TWA42 TWZ42:TXB42 TYA42:TYC42 TZB42:TZD42 UAC42:UAE42 UBD42:UBF42 UCE42:UCG42 UDF42:UDH42 UEG42:UEI42 UFH42:UFJ42 UGI42:UGK42 UHJ42:UHL42 UIK42:UIM42 UJL42:UJN42 UKM42:UKO42 ULN42:ULP42 UMO42:UMQ42 UNP42:UNR42 UOQ42:UOS42 UPR42:UPT42 UQS42:UQU42 URT42:URV42 USU42:USW42 UTV42:UTX42 UUW42:UUY42 UVX42:UVZ42 UWY42:UXA42 UXZ42:UYB42 UZA42:UZC42 VAB42:VAD42 VBC42:VBE42 VCD42:VCF42 VDE42:VDG42 VEF42:VEH42 VFG42:VFI42 VGH42:VGJ42 VHI42:VHK42 VIJ42:VIL42 VJK42:VJM42 VKL42:VKN42 VLM42:VLO42 VMN42:VMP42 VNO42:VNQ42 VOP42:VOR42 VPQ42:VPS42 VQR42:VQT42 VRS42:VRU42 VST42:VSV42 VTU42:VTW42 VUV42:VUX42 VVW42:VVY42 VWX42:VWZ42 VXY42:VYA42 VYZ42:VZB42 WAA42:WAC42 WBB42:WBD42 WCC42:WCE42 WDD42:WDF42 WEE42:WEG42 WFF42:WFH42 WGG42:WGI42 WHH42:WHJ42 WII42:WIK42 WJJ42:WJL42 WKK42:WKM42 WLL42:WLN42 WMM42:WMO42 WNN42:WNP42 WOO42:WOQ42 WPP42:WPR42 WQQ42:WQS42 WRR42:WRT42 WSS42:WSU42 WTT42:WTV42 WUU42:WUW42 WVV42:WVX42 WWW42:WWY42 WXX42:WXZ42 WYY42:WZA42 WZZ42:XAB42 XBA42:XBC42 XCB42:XCD42 XDC42:XDE42 XED42:XEF42 AP42:AT42 BQ42:BU42 CR42:CV42 DS42:DW42 ET42:EX42 FU42:FY42 GV42:GZ42 HW42:IA42 IX42:JB42 JY42:KC42 KZ42:LD42 MA42:ME42 NB42:NF42 OC42:OG42 PD42:PH42 QE42:QI42 RF42:RJ42 SG42:SK42 TH42:TL42 UI42:UM42 VJ42:VN42 WK42:WO42 XL42:XP42 YM42:YQ42 ZN42:ZR42 AAO42:AAS42 ABP42:ABT42 ACQ42:ACU42 ADR42:ADV42 AES42:AEW42 AFT42:AFX42 AGU42:AGY42 AHV42:AHZ42 AIW42:AJA42 AJX42:AKB42 AKY42:ALC42 ALZ42:AMD42 ANA42:ANE42 AOB42:AOF42 APC42:APG42 AQD42:AQH42 ARE42:ARI42 ASF42:ASJ42 ATG42:ATK42 AUH42:AUL42 AVI42:AVM42 AWJ42:AWN42 AXK42:AXO42 AYL42:AYP42 AZM42:AZQ42 BAN42:BAR42 BBO42:BBS42 BCP42:BCT42 BDQ42:BDU42 BER42:BEV42 BFS42:BFW42 BGT42:BGX42 BHU42:BHY42 BIV42:BIZ42 BJW42:BKA42 BKX42:BLB42 BLY42:BMC42 BMZ42:BND42 BOA42:BOE42 BPB42:BPF42 BQC42:BQG42 BRD42:BRH42 BSE42:BSI42 BTF42:BTJ42 BUG42:BUK42 BVH42:BVL42 BWI42:BWM42 BXJ42:BXN42 BYK42:BYO42 BZL42:BZP42 CAM42:CAQ42 CBN42:CBR42 CCO42:CCS42 CDP42:CDT42 CEQ42:CEU42 CFR42:CFV42 CGS42:CGW42 CHT42:CHX42 CIU42:CIY42 CJV42:CJZ42 CKW42:CLA42 CLX42:CMB42 CMY42:CNC42 CNZ42:COD42 CPA42:CPE42 CQB42:CQF42 CRC42:CRG42 CSD42:CSH42 CTE42:CTI42 CUF42:CUJ42 CVG42:CVK42 CWH42:CWL42 CXI42:CXM42 CYJ42:CYN42 CZK42:CZO42 DAL42:DAP42 DBM42:DBQ42 DCN42:DCR42 DDO42:DDS42 DEP42:DET42 DFQ42:DFU42 DGR42:DGV42 DHS42:DHW42 DIT42:DIX42 DJU42:DJY42 DKV42:DKZ42 DLW42:DMA42 DMX42:DNB42 DNY42:DOC42 DOZ42:DPD42 DQA42:DQE42 DRB42:DRF42 DSC42:DSG42 DTD42:DTH42 DUE42:DUI42 DVF42:DVJ42 DWG42:DWK42 DXH42:DXL42 DYI42:DYM42 DZJ42:DZN42 EAK42:EAO42 EBL42:EBP42 ECM42:ECQ42 EDN42:EDR42 EEO42:EES42 EFP42:EFT42 EGQ42:EGU42 EHR42:EHV42 EIS42:EIW42 EJT42:EJX42 EKU42:EKY42 ELV42:ELZ42 EMW42:ENA42 ENX42:EOB42 EOY42:EPC42 EPZ42:EQD42 ERA42:ERE42 ESB42:ESF42 ETC42:ETG42 EUD42:EUH42 EVE42:EVI42 EWF42:EWJ42 EXG42:EXK42 EYH42:EYL42 EZI42:EZM42 FAJ42:FAN42 FBK42:FBO42 FCL42:FCP42 FDM42:FDQ42 FEN42:FER42 FFO42:FFS42 FGP42:FGT42 FHQ42:FHU42 FIR42:FIV42 FJS42:FJW42 FKT42:FKX42 FLU42:FLY42 FMV42:FMZ42 FNW42:FOA42 FOX42:FPB42 FPY42:FQC42 FQZ42:FRD42 FSA42:FSE42 FTB42:FTF42 FUC42:FUG42 FVD42:FVH42 FWE42:FWI42 FXF42:FXJ42 FYG42:FYK42 FZH42:FZL42 GAI42:GAM42 GBJ42:GBN42 GCK42:GCO42 GDL42:GDP42 GEM42:GEQ42 GFN42:GFR42 GGO42:GGS42 GHP42:GHT42 GIQ42:GIU42 GJR42:GJV42 GKS42:GKW42 GLT42:GLX42 GMU42:GMY42 GNV42:GNZ42 GOW42:GPA42 GPX42:GQB42 GQY42:GRC42 GRZ42:GSD42 GTA42:GTE42 GUB42:GUF42 GVC42:GVG42 GWD42:GWH42 GXE42:GXI42 GYF42:GYJ42 GZG42:GZK42 HAH42:HAL42 HBI42:HBM42 HCJ42:HCN42 HDK42:HDO42 HEL42:HEP42 HFM42:HFQ42 HGN42:HGR42 HHO42:HHS42 HIP42:HIT42 HJQ42:HJU42 HKR42:HKV42 HLS42:HLW42 HMT42:HMX42 HNU42:HNY42 HOV42:HOZ42 HPW42:HQA42 HQX42:HRB42 HRY42:HSC42 HSZ42:HTD42 HUA42:HUE42 HVB42:HVF42 HWC42:HWG42 HXD42:HXH42 HYE42:HYI42 HZF42:HZJ42 IAG42:IAK42 IBH42:IBL42 ICI42:ICM42 IDJ42:IDN42 IEK42:IEO42 IFL42:IFP42 IGM42:IGQ42 IHN42:IHR42 IIO42:IIS42 IJP42:IJT42 IKQ42:IKU42 ILR42:ILV42 IMS42:IMW42 INT42:INX42 IOU42:IOY42 IPV42:IPZ42 IQW42:IRA42 IRX42:ISB42 ISY42:ITC42 ITZ42:IUD42 IVA42:IVE42 IWB42:IWF42 IXC42:IXG42 IYD42:IYH42 IZE42:IZI42 JAF42:JAJ42 JBG42:JBK42 JCH42:JCL42 JDI42:JDM42 JEJ42:JEN42 JFK42:JFO42 JGL42:JGP42 JHM42:JHQ42 JIN42:JIR42 JJO42:JJS42 JKP42:JKT42 JLQ42:JLU42 JMR42:JMV42 JNS42:JNW42 JOT42:JOX42 JPU42:JPY42 JQV42:JQZ42 JRW42:JSA42 JSX42:JTB42 JTY42:JUC42 JUZ42:JVD42 JWA42:JWE42 JXB42:JXF42 JYC42:JYG42 JZD42:JZH42 KAE42:KAI42 KBF42:KBJ42 KCG42:KCK42 KDH42:KDL42 KEI42:KEM42 KFJ42:KFN42 KGK42:KGO42 KHL42:KHP42 KIM42:KIQ42 KJN42:KJR42 KKO42:KKS42 KLP42:KLT42 KMQ42:KMU42 KNR42:KNV42 KOS42:KOW42 KPT42:KPX42 KQU42:KQY42 KRV42:KRZ42 KSW42:KTA42 KTX42:KUB42 KUY42:KVC42 KVZ42:KWD42 KXA42:KXE42 KYB42:KYF42 KZC42:KZG42 LAD42:LAH42 LBE42:LBI42 LCF42:LCJ42 LDG42:LDK42 LEH42:LEL42 LFI42:LFM42 LGJ42:LGN42 LHK42:LHO42 LIL42:LIP42 LJM42:LJQ42 LKN42:LKR42 LLO42:LLS42 LMP42:LMT42 LNQ42:LNU42 LOR42:LOV42 LPS42:LPW42 LQT42:LQX42 LRU42:LRY42 LSV42:LSZ42 LTW42:LUA42 LUX42:LVB42 LVY42:LWC42 LWZ42:LXD42 LYA42:LYE42 LZB42:LZF42 MAC42:MAG42 MBD42:MBH42 MCE42:MCI42 MDF42:MDJ42 MEG42:MEK42 MFH42:MFL42 MGI42:MGM42 MHJ42:MHN42 MIK42:MIO42 MJL42:MJP42 MKM42:MKQ42 MLN42:MLR42 MMO42:MMS42 MNP42:MNT42 MOQ42:MOU42 MPR42:MPV42 MQS42:MQW42 MRT42:MRX42 MSU42:MSY42 MTV42:MTZ42 MUW42:MVA42 MVX42:MWB42 MWY42:MXC42 MXZ42:MYD42 MZA42:MZE42 NAB42:NAF42 NBC42:NBG42 NCD42:NCH42 NDE42:NDI42 NEF42:NEJ42 NFG42:NFK42 NGH42:NGL42 NHI42:NHM42 NIJ42:NIN42 NJK42:NJO42 NKL42:NKP42 NLM42:NLQ42 NMN42:NMR42 NNO42:NNS42 NOP42:NOT42 NPQ42:NPU42 NQR42:NQV42 NRS42:NRW42 NST42:NSX42 NTU42:NTY42 NUV42:NUZ42 NVW42:NWA42 NWX42:NXB42 NXY42:NYC42 NYZ42:NZD42 OAA42:OAE42 OBB42:OBF42 OCC42:OCG42 ODD42:ODH42 OEE42:OEI42 OFF42:OFJ42 OGG42:OGK42 OHH42:OHL42 OII42:OIM42 OJJ42:OJN42 OKK42:OKO42 OLL42:OLP42 OMM42:OMQ42 ONN42:ONR42 OOO42:OOS42 OPP42:OPT42 OQQ42:OQU42 ORR42:ORV42 OSS42:OSW42 OTT42:OTX42 OUU42:OUY42 OVV42:OVZ42 OWW42:OXA42 OXX42:OYB42 OYY42:OZC42 OZZ42:PAD42 PBA42:PBE42 PCB42:PCF42 PDC42:PDG42 PED42:PEH42 PFE42:PFI42 PGF42:PGJ42 PHG42:PHK42 PIH42:PIL42 PJI42:PJM42 PKJ42:PKN42 PLK42:PLO42 PML42:PMP42 PNM42:PNQ42 PON42:POR42 PPO42:PPS42 PQP42:PQT42 PRQ42:PRU42 PSR42:PSV42 PTS42:PTW42 PUT42:PUX42 PVU42:PVY42 PWV42:PWZ42 PXW42:PYA42 PYX42:PZB42 PZY42:QAC42 QAZ42:QBD42 QCA42:QCE42 QDB42:QDF42 QEC42:QEG42 QFD42:QFH42 QGE42:QGI42 QHF42:QHJ42 QIG42:QIK42 QJH42:QJL42 QKI42:QKM42 QLJ42:QLN42 QMK42:QMO42 QNL42:QNP42 QOM42:QOQ42 QPN42:QPR42 QQO42:QQS42 QRP42:QRT42 QSQ42:QSU42 QTR42:QTV42 QUS42:QUW42 QVT42:QVX42 QWU42:QWY42 QXV42:QXZ42 QYW42:QZA42 QZX42:RAB42 RAY42:RBC42 RBZ42:RCD42 RDA42:RDE42 REB42:REF42 RFC42:RFG42 RGD42:RGH42 RHE42:RHI42 RIF42:RIJ42 RJG42:RJK42 RKH42:RKL42 RLI42:RLM42 RMJ42:RMN42 RNK42:RNO42 ROL42:ROP42 RPM42:RPQ42 RQN42:RQR42 RRO42:RRS42 RSP42:RST42 RTQ42:RTU42 RUR42:RUV42 RVS42:RVW42 RWT42:RWX42 RXU42:RXY42 RYV42:RYZ42 RZW42:SAA42 SAX42:SBB42 SBY42:SCC42 SCZ42:SDD42 SEA42:SEE42 SFB42:SFF42 SGC42:SGG42 SHD42:SHH42 SIE42:SII42 SJF42:SJJ42 SKG42:SKK42 SLH42:SLL42 SMI42:SMM42 SNJ42:SNN42 SOK42:SOO42 SPL42:SPP42 SQM42:SQQ42 SRN42:SRR42 SSO42:SSS42 STP42:STT42 SUQ42:SUU42 SVR42:SVV42 SWS42:SWW42 SXT42:SXX42 SYU42:SYY42 SZV42:SZZ42 TAW42:TBA42 TBX42:TCB42 TCY42:TDC42 TDZ42:TED42 TFA42:TFE42 TGB42:TGF42 THC42:THG42 TID42:TIH42 TJE42:TJI42 TKF42:TKJ42 TLG42:TLK42 TMH42:TML42 TNI42:TNM42 TOJ42:TON42 TPK42:TPO42 TQL42:TQP42 TRM42:TRQ42 TSN42:TSR42 TTO42:TTS42 TUP42:TUT42 TVQ42:TVU42 TWR42:TWV42 TXS42:TXW42 TYT42:TYX42 TZU42:TZY42 UAV42:UAZ42 UBW42:UCA42 UCX42:UDB42 UDY42:UEC42 UEZ42:UFD42 UGA42:UGE42 UHB42:UHF42 UIC42:UIG42 UJD42:UJH42 UKE42:UKI42 ULF42:ULJ42 UMG42:UMK42 UNH42:UNL42 UOI42:UOM42 UPJ42:UPN42 UQK42:UQO42 URL42:URP42 USM42:USQ42 UTN42:UTR42 UUO42:UUS42 UVP42:UVT42 UWQ42:UWU42 UXR42:UXV42 UYS42:UYW42 UZT42:UZX42 VAU42:VAY42 VBV42:VBZ42 VCW42:VDA42 VDX42:VEB42 VEY42:VFC42 VFZ42:VGD42 VHA42:VHE42 VIB42:VIF42 VJC42:VJG42 VKD42:VKH42 VLE42:VLI42 VMF42:VMJ42 VNG42:VNK42 VOH42:VOL42 VPI42:VPM42 VQJ42:VQN42 VRK42:VRO42 VSL42:VSP42 VTM42:VTQ42 VUN42:VUR42 VVO42:VVS42 VWP42:VWT42 VXQ42:VXU42 VYR42:VYV42 VZS42:VZW42 WAT42:WAX42 WBU42:WBY42 WCV42:WCZ42 WDW42:WEA42 WEX42:WFB42 WFY42:WGC42 WGZ42:WHD42 WIA42:WIE42 WJB42:WJF42 WKC42:WKG42 WLD42:WLH42 WME42:WMI42 WNF42:WNJ42 WOG42:WOK42 WPH42:WPL42 WQI42:WQM42 WRJ42:WRN42 WSK42:WSO42 WTL42:WTP42 WUM42:WUQ42 WVN42:WVR42 WWO42:WWS42 WXP42:WXT42 WYQ42:WYU42 WZR42:WZV42 XAS42:XAW42 XBT42:XBX42 XCU42:XCY42 XDV42:XDZ42">
    <cfRule type="cellIs" priority="693" stopIfTrue="1" operator="equal">
      <formula>"NA"</formula>
    </cfRule>
    <cfRule type="cellIs" dxfId="393" priority="694" stopIfTrue="1" operator="equal">
      <formula>"X"</formula>
    </cfRule>
  </conditionalFormatting>
  <conditionalFormatting sqref="AK42:AO42 BA42:BP42 CB42:CQ42 DC42:DR42 ED42:ES42 FE42:FT42 GF42:GU42 HG42:HV42 IH42:IW42 JI42:JX42 KJ42:KY42 LK42:LZ42 ML42:NA42 NM42:OB42 ON42:PC42 PO42:QD42 QP42:RE42 RQ42:SF42 SR42:TG42 TS42:UH42 UT42:VI42 VU42:WJ42 WV42:XK42 XW42:YL42 YX42:ZM42 ZY42:AAN42 AAZ42:ABO42 ACA42:ACP42 ADB42:ADQ42 AEC42:AER42 AFD42:AFS42 AGE42:AGT42 AHF42:AHU42 AIG42:AIV42 AJH42:AJW42 AKI42:AKX42 ALJ42:ALY42 AMK42:AMZ42 ANL42:AOA42 AOM42:APB42 APN42:AQC42 AQO42:ARD42 ARP42:ASE42 ASQ42:ATF42 ATR42:AUG42 AUS42:AVH42 AVT42:AWI42 AWU42:AXJ42 AXV42:AYK42 AYW42:AZL42 AZX42:BAM42 BAY42:BBN42 BBZ42:BCO42 BDA42:BDP42 BEB42:BEQ42 BFC42:BFR42 BGD42:BGS42 BHE42:BHT42 BIF42:BIU42 BJG42:BJV42 BKH42:BKW42 BLI42:BLX42 BMJ42:BMY42 BNK42:BNZ42 BOL42:BPA42 BPM42:BQB42 BQN42:BRC42 BRO42:BSD42 BSP42:BTE42 BTQ42:BUF42 BUR42:BVG42 BVS42:BWH42 BWT42:BXI42 BXU42:BYJ42 BYV42:BZK42 BZW42:CAL42 CAX42:CBM42 CBY42:CCN42 CCZ42:CDO42 CEA42:CEP42 CFB42:CFQ42 CGC42:CGR42 CHD42:CHS42 CIE42:CIT42 CJF42:CJU42 CKG42:CKV42 CLH42:CLW42 CMI42:CMX42 CNJ42:CNY42 COK42:COZ42 CPL42:CQA42 CQM42:CRB42 CRN42:CSC42 CSO42:CTD42 CTP42:CUE42 CUQ42:CVF42 CVR42:CWG42 CWS42:CXH42 CXT42:CYI42 CYU42:CZJ42 CZV42:DAK42 DAW42:DBL42 DBX42:DCM42 DCY42:DDN42 DDZ42:DEO42 DFA42:DFP42 DGB42:DGQ42 DHC42:DHR42 DID42:DIS42 DJE42:DJT42 DKF42:DKU42 DLG42:DLV42 DMH42:DMW42 DNI42:DNX42 DOJ42:DOY42 DPK42:DPZ42 DQL42:DRA42 DRM42:DSB42 DSN42:DTC42 DTO42:DUD42 DUP42:DVE42 DVQ42:DWF42 DWR42:DXG42 DXS42:DYH42 DYT42:DZI42 DZU42:EAJ42 EAV42:EBK42 EBW42:ECL42 ECX42:EDM42 EDY42:EEN42 EEZ42:EFO42 EGA42:EGP42 EHB42:EHQ42 EIC42:EIR42 EJD42:EJS42 EKE42:EKT42 ELF42:ELU42 EMG42:EMV42 ENH42:ENW42 EOI42:EOX42 EPJ42:EPY42 EQK42:EQZ42 ERL42:ESA42 ESM42:ETB42 ETN42:EUC42 EUO42:EVD42 EVP42:EWE42 EWQ42:EXF42 EXR42:EYG42 EYS42:EZH42 EZT42:FAI42 FAU42:FBJ42 FBV42:FCK42 FCW42:FDL42 FDX42:FEM42 FEY42:FFN42 FFZ42:FGO42 FHA42:FHP42 FIB42:FIQ42 FJC42:FJR42 FKD42:FKS42 FLE42:FLT42 FMF42:FMU42 FNG42:FNV42 FOH42:FOW42 FPI42:FPX42 FQJ42:FQY42 FRK42:FRZ42 FSL42:FTA42 FTM42:FUB42 FUN42:FVC42 FVO42:FWD42 FWP42:FXE42 FXQ42:FYF42 FYR42:FZG42 FZS42:GAH42 GAT42:GBI42 GBU42:GCJ42 GCV42:GDK42 GDW42:GEL42 GEX42:GFM42 GFY42:GGN42 GGZ42:GHO42 GIA42:GIP42 GJB42:GJQ42 GKC42:GKR42 GLD42:GLS42 GME42:GMT42 GNF42:GNU42 GOG42:GOV42 GPH42:GPW42 GQI42:GQX42 GRJ42:GRY42 GSK42:GSZ42 GTL42:GUA42 GUM42:GVB42 GVN42:GWC42 GWO42:GXD42 GXP42:GYE42 GYQ42:GZF42 GZR42:HAG42 HAS42:HBH42 HBT42:HCI42 HCU42:HDJ42 HDV42:HEK42 HEW42:HFL42 HFX42:HGM42 HGY42:HHN42 HHZ42:HIO42 HJA42:HJP42 HKB42:HKQ42 HLC42:HLR42 HMD42:HMS42 HNE42:HNT42 HOF42:HOU42 HPG42:HPV42 HQH42:HQW42 HRI42:HRX42 HSJ42:HSY42 HTK42:HTZ42 HUL42:HVA42 HVM42:HWB42 HWN42:HXC42 HXO42:HYD42 HYP42:HZE42 HZQ42:IAF42 IAR42:IBG42 IBS42:ICH42 ICT42:IDI42 IDU42:IEJ42 IEV42:IFK42 IFW42:IGL42 IGX42:IHM42 IHY42:IIN42 IIZ42:IJO42 IKA42:IKP42 ILB42:ILQ42 IMC42:IMR42 IND42:INS42 IOE42:IOT42 IPF42:IPU42 IQG42:IQV42 IRH42:IRW42 ISI42:ISX42 ITJ42:ITY42 IUK42:IUZ42 IVL42:IWA42 IWM42:IXB42 IXN42:IYC42 IYO42:IZD42 IZP42:JAE42 JAQ42:JBF42 JBR42:JCG42 JCS42:JDH42 JDT42:JEI42 JEU42:JFJ42 JFV42:JGK42 JGW42:JHL42 JHX42:JIM42 JIY42:JJN42 JJZ42:JKO42 JLA42:JLP42 JMB42:JMQ42 JNC42:JNR42 JOD42:JOS42 JPE42:JPT42 JQF42:JQU42 JRG42:JRV42 JSH42:JSW42 JTI42:JTX42 JUJ42:JUY42 JVK42:JVZ42 JWL42:JXA42 JXM42:JYB42 JYN42:JZC42 JZO42:KAD42 KAP42:KBE42 KBQ42:KCF42 KCR42:KDG42 KDS42:KEH42 KET42:KFI42 KFU42:KGJ42 KGV42:KHK42 KHW42:KIL42 KIX42:KJM42 KJY42:KKN42 KKZ42:KLO42 KMA42:KMP42 KNB42:KNQ42 KOC42:KOR42 KPD42:KPS42 KQE42:KQT42 KRF42:KRU42 KSG42:KSV42 KTH42:KTW42 KUI42:KUX42 KVJ42:KVY42 KWK42:KWZ42 KXL42:KYA42 KYM42:KZB42 KZN42:LAC42 LAO42:LBD42 LBP42:LCE42 LCQ42:LDF42 LDR42:LEG42 LES42:LFH42 LFT42:LGI42 LGU42:LHJ42 LHV42:LIK42 LIW42:LJL42 LJX42:LKM42 LKY42:LLN42 LLZ42:LMO42 LNA42:LNP42 LOB42:LOQ42 LPC42:LPR42 LQD42:LQS42 LRE42:LRT42 LSF42:LSU42 LTG42:LTV42 LUH42:LUW42 LVI42:LVX42 LWJ42:LWY42 LXK42:LXZ42 LYL42:LZA42 LZM42:MAB42 MAN42:MBC42 MBO42:MCD42 MCP42:MDE42 MDQ42:MEF42 MER42:MFG42 MFS42:MGH42 MGT42:MHI42 MHU42:MIJ42 MIV42:MJK42 MJW42:MKL42 MKX42:MLM42 MLY42:MMN42 MMZ42:MNO42 MOA42:MOP42 MPB42:MPQ42 MQC42:MQR42 MRD42:MRS42 MSE42:MST42 MTF42:MTU42 MUG42:MUV42 MVH42:MVW42 MWI42:MWX42 MXJ42:MXY42 MYK42:MYZ42 MZL42:NAA42 NAM42:NBB42 NBN42:NCC42 NCO42:NDD42 NDP42:NEE42 NEQ42:NFF42 NFR42:NGG42 NGS42:NHH42 NHT42:NII42 NIU42:NJJ42 NJV42:NKK42 NKW42:NLL42 NLX42:NMM42 NMY42:NNN42 NNZ42:NOO42 NPA42:NPP42 NQB42:NQQ42 NRC42:NRR42 NSD42:NSS42 NTE42:NTT42 NUF42:NUU42 NVG42:NVV42 NWH42:NWW42 NXI42:NXX42 NYJ42:NYY42 NZK42:NZZ42 OAL42:OBA42 OBM42:OCB42 OCN42:ODC42 ODO42:OED42 OEP42:OFE42 OFQ42:OGF42 OGR42:OHG42 OHS42:OIH42 OIT42:OJI42 OJU42:OKJ42 OKV42:OLK42 OLW42:OML42 OMX42:ONM42 ONY42:OON42 OOZ42:OPO42 OQA42:OQP42 ORB42:ORQ42 OSC42:OSR42 OTD42:OTS42 OUE42:OUT42 OVF42:OVU42 OWG42:OWV42 OXH42:OXW42 OYI42:OYX42 OZJ42:OZY42 PAK42:PAZ42 PBL42:PCA42 PCM42:PDB42 PDN42:PEC42 PEO42:PFD42 PFP42:PGE42 PGQ42:PHF42 PHR42:PIG42 PIS42:PJH42 PJT42:PKI42 PKU42:PLJ42 PLV42:PMK42 PMW42:PNL42 PNX42:POM42 POY42:PPN42 PPZ42:PQO42 PRA42:PRP42 PSB42:PSQ42 PTC42:PTR42 PUD42:PUS42 PVE42:PVT42 PWF42:PWU42 PXG42:PXV42 PYH42:PYW42 PZI42:PZX42 QAJ42:QAY42 QBK42:QBZ42 QCL42:QDA42 QDM42:QEB42 QEN42:QFC42 QFO42:QGD42 QGP42:QHE42 QHQ42:QIF42 QIR42:QJG42 QJS42:QKH42 QKT42:QLI42 QLU42:QMJ42 QMV42:QNK42 QNW42:QOL42 QOX42:QPM42 QPY42:QQN42 QQZ42:QRO42 QSA42:QSP42 QTB42:QTQ42 QUC42:QUR42 QVD42:QVS42 QWE42:QWT42 QXF42:QXU42 QYG42:QYV42 QZH42:QZW42 RAI42:RAX42 RBJ42:RBY42 RCK42:RCZ42 RDL42:REA42 REM42:RFB42 RFN42:RGC42 RGO42:RHD42 RHP42:RIE42 RIQ42:RJF42 RJR42:RKG42 RKS42:RLH42 RLT42:RMI42 RMU42:RNJ42 RNV42:ROK42 ROW42:RPL42 RPX42:RQM42 RQY42:RRN42 RRZ42:RSO42 RTA42:RTP42 RUB42:RUQ42 RVC42:RVR42 RWD42:RWS42 RXE42:RXT42 RYF42:RYU42 RZG42:RZV42 SAH42:SAW42 SBI42:SBX42 SCJ42:SCY42 SDK42:SDZ42 SEL42:SFA42 SFM42:SGB42 SGN42:SHC42 SHO42:SID42 SIP42:SJE42 SJQ42:SKF42 SKR42:SLG42 SLS42:SMH42 SMT42:SNI42 SNU42:SOJ42 SOV42:SPK42 SPW42:SQL42 SQX42:SRM42 SRY42:SSN42 SSZ42:STO42 SUA42:SUP42 SVB42:SVQ42 SWC42:SWR42 SXD42:SXS42 SYE42:SYT42 SZF42:SZU42 TAG42:TAV42 TBH42:TBW42 TCI42:TCX42 TDJ42:TDY42 TEK42:TEZ42 TFL42:TGA42 TGM42:THB42 THN42:TIC42 TIO42:TJD42 TJP42:TKE42 TKQ42:TLF42 TLR42:TMG42 TMS42:TNH42 TNT42:TOI42 TOU42:TPJ42 TPV42:TQK42 TQW42:TRL42 TRX42:TSM42 TSY42:TTN42 TTZ42:TUO42 TVA42:TVP42 TWB42:TWQ42 TXC42:TXR42 TYD42:TYS42 TZE42:TZT42 UAF42:UAU42 UBG42:UBV42 UCH42:UCW42 UDI42:UDX42 UEJ42:UEY42 UFK42:UFZ42 UGL42:UHA42 UHM42:UIB42 UIN42:UJC42 UJO42:UKD42 UKP42:ULE42 ULQ42:UMF42 UMR42:UNG42 UNS42:UOH42 UOT42:UPI42 UPU42:UQJ42 UQV42:URK42 URW42:USL42 USX42:UTM42 UTY42:UUN42 UUZ42:UVO42 UWA42:UWP42 UXB42:UXQ42 UYC42:UYR42 UZD42:UZS42 VAE42:VAT42 VBF42:VBU42 VCG42:VCV42 VDH42:VDW42 VEI42:VEX42 VFJ42:VFY42 VGK42:VGZ42 VHL42:VIA42 VIM42:VJB42 VJN42:VKC42 VKO42:VLD42 VLP42:VME42 VMQ42:VNF42 VNR42:VOG42 VOS42:VPH42 VPT42:VQI42 VQU42:VRJ42 VRV42:VSK42 VSW42:VTL42 VTX42:VUM42 VUY42:VVN42 VVZ42:VWO42 VXA42:VXP42 VYB42:VYQ42 VZC42:VZR42 WAD42:WAS42 WBE42:WBT42 WCF42:WCU42 WDG42:WDV42 WEH42:WEW42 WFI42:WFX42 WGJ42:WGY42 WHK42:WHZ42 WIL42:WJA42 WJM42:WKB42 WKN42:WLC42 WLO42:WMD42 WMP42:WNE42 WNQ42:WOF42 WOR42:WPG42 WPS42:WQH42 WQT42:WRI42 WRU42:WSJ42 WSV42:WTK42 WTW42:WUL42 WUX42:WVM42 WVY42:WWN42 WWZ42:WXO42 WYA42:WYP42 WZB42:WZQ42 XAC42:XAR42 XBD42:XBS42 XCE42:XCT42 XDF42:XDU42 XEG42">
    <cfRule type="cellIs" priority="691" stopIfTrue="1" operator="equal">
      <formula>"NA"</formula>
    </cfRule>
    <cfRule type="cellIs" dxfId="392" priority="692" stopIfTrue="1" operator="equal">
      <formula>"X"</formula>
    </cfRule>
  </conditionalFormatting>
  <conditionalFormatting sqref="AK42:AO42 BA42:BP42 CB42:CQ42 DC42:DR42 ED42:ES42 FE42:FT42 GF42:GU42 HG42:HV42 IH42:IW42 JI42:JX42 KJ42:KY42 LK42:LZ42 ML42:NA42 NM42:OB42 ON42:PC42 PO42:QD42 QP42:RE42 RQ42:SF42 SR42:TG42 TS42:UH42 UT42:VI42 VU42:WJ42 WV42:XK42 XW42:YL42 YX42:ZM42 ZY42:AAN42 AAZ42:ABO42 ACA42:ACP42 ADB42:ADQ42 AEC42:AER42 AFD42:AFS42 AGE42:AGT42 AHF42:AHU42 AIG42:AIV42 AJH42:AJW42 AKI42:AKX42 ALJ42:ALY42 AMK42:AMZ42 ANL42:AOA42 AOM42:APB42 APN42:AQC42 AQO42:ARD42 ARP42:ASE42 ASQ42:ATF42 ATR42:AUG42 AUS42:AVH42 AVT42:AWI42 AWU42:AXJ42 AXV42:AYK42 AYW42:AZL42 AZX42:BAM42 BAY42:BBN42 BBZ42:BCO42 BDA42:BDP42 BEB42:BEQ42 BFC42:BFR42 BGD42:BGS42 BHE42:BHT42 BIF42:BIU42 BJG42:BJV42 BKH42:BKW42 BLI42:BLX42 BMJ42:BMY42 BNK42:BNZ42 BOL42:BPA42 BPM42:BQB42 BQN42:BRC42 BRO42:BSD42 BSP42:BTE42 BTQ42:BUF42 BUR42:BVG42 BVS42:BWH42 BWT42:BXI42 BXU42:BYJ42 BYV42:BZK42 BZW42:CAL42 CAX42:CBM42 CBY42:CCN42 CCZ42:CDO42 CEA42:CEP42 CFB42:CFQ42 CGC42:CGR42 CHD42:CHS42 CIE42:CIT42 CJF42:CJU42 CKG42:CKV42 CLH42:CLW42 CMI42:CMX42 CNJ42:CNY42 COK42:COZ42 CPL42:CQA42 CQM42:CRB42 CRN42:CSC42 CSO42:CTD42 CTP42:CUE42 CUQ42:CVF42 CVR42:CWG42 CWS42:CXH42 CXT42:CYI42 CYU42:CZJ42 CZV42:DAK42 DAW42:DBL42 DBX42:DCM42 DCY42:DDN42 DDZ42:DEO42 DFA42:DFP42 DGB42:DGQ42 DHC42:DHR42 DID42:DIS42 DJE42:DJT42 DKF42:DKU42 DLG42:DLV42 DMH42:DMW42 DNI42:DNX42 DOJ42:DOY42 DPK42:DPZ42 DQL42:DRA42 DRM42:DSB42 DSN42:DTC42 DTO42:DUD42 DUP42:DVE42 DVQ42:DWF42 DWR42:DXG42 DXS42:DYH42 DYT42:DZI42 DZU42:EAJ42 EAV42:EBK42 EBW42:ECL42 ECX42:EDM42 EDY42:EEN42 EEZ42:EFO42 EGA42:EGP42 EHB42:EHQ42 EIC42:EIR42 EJD42:EJS42 EKE42:EKT42 ELF42:ELU42 EMG42:EMV42 ENH42:ENW42 EOI42:EOX42 EPJ42:EPY42 EQK42:EQZ42 ERL42:ESA42 ESM42:ETB42 ETN42:EUC42 EUO42:EVD42 EVP42:EWE42 EWQ42:EXF42 EXR42:EYG42 EYS42:EZH42 EZT42:FAI42 FAU42:FBJ42 FBV42:FCK42 FCW42:FDL42 FDX42:FEM42 FEY42:FFN42 FFZ42:FGO42 FHA42:FHP42 FIB42:FIQ42 FJC42:FJR42 FKD42:FKS42 FLE42:FLT42 FMF42:FMU42 FNG42:FNV42 FOH42:FOW42 FPI42:FPX42 FQJ42:FQY42 FRK42:FRZ42 FSL42:FTA42 FTM42:FUB42 FUN42:FVC42 FVO42:FWD42 FWP42:FXE42 FXQ42:FYF42 FYR42:FZG42 FZS42:GAH42 GAT42:GBI42 GBU42:GCJ42 GCV42:GDK42 GDW42:GEL42 GEX42:GFM42 GFY42:GGN42 GGZ42:GHO42 GIA42:GIP42 GJB42:GJQ42 GKC42:GKR42 GLD42:GLS42 GME42:GMT42 GNF42:GNU42 GOG42:GOV42 GPH42:GPW42 GQI42:GQX42 GRJ42:GRY42 GSK42:GSZ42 GTL42:GUA42 GUM42:GVB42 GVN42:GWC42 GWO42:GXD42 GXP42:GYE42 GYQ42:GZF42 GZR42:HAG42 HAS42:HBH42 HBT42:HCI42 HCU42:HDJ42 HDV42:HEK42 HEW42:HFL42 HFX42:HGM42 HGY42:HHN42 HHZ42:HIO42 HJA42:HJP42 HKB42:HKQ42 HLC42:HLR42 HMD42:HMS42 HNE42:HNT42 HOF42:HOU42 HPG42:HPV42 HQH42:HQW42 HRI42:HRX42 HSJ42:HSY42 HTK42:HTZ42 HUL42:HVA42 HVM42:HWB42 HWN42:HXC42 HXO42:HYD42 HYP42:HZE42 HZQ42:IAF42 IAR42:IBG42 IBS42:ICH42 ICT42:IDI42 IDU42:IEJ42 IEV42:IFK42 IFW42:IGL42 IGX42:IHM42 IHY42:IIN42 IIZ42:IJO42 IKA42:IKP42 ILB42:ILQ42 IMC42:IMR42 IND42:INS42 IOE42:IOT42 IPF42:IPU42 IQG42:IQV42 IRH42:IRW42 ISI42:ISX42 ITJ42:ITY42 IUK42:IUZ42 IVL42:IWA42 IWM42:IXB42 IXN42:IYC42 IYO42:IZD42 IZP42:JAE42 JAQ42:JBF42 JBR42:JCG42 JCS42:JDH42 JDT42:JEI42 JEU42:JFJ42 JFV42:JGK42 JGW42:JHL42 JHX42:JIM42 JIY42:JJN42 JJZ42:JKO42 JLA42:JLP42 JMB42:JMQ42 JNC42:JNR42 JOD42:JOS42 JPE42:JPT42 JQF42:JQU42 JRG42:JRV42 JSH42:JSW42 JTI42:JTX42 JUJ42:JUY42 JVK42:JVZ42 JWL42:JXA42 JXM42:JYB42 JYN42:JZC42 JZO42:KAD42 KAP42:KBE42 KBQ42:KCF42 KCR42:KDG42 KDS42:KEH42 KET42:KFI42 KFU42:KGJ42 KGV42:KHK42 KHW42:KIL42 KIX42:KJM42 KJY42:KKN42 KKZ42:KLO42 KMA42:KMP42 KNB42:KNQ42 KOC42:KOR42 KPD42:KPS42 KQE42:KQT42 KRF42:KRU42 KSG42:KSV42 KTH42:KTW42 KUI42:KUX42 KVJ42:KVY42 KWK42:KWZ42 KXL42:KYA42 KYM42:KZB42 KZN42:LAC42 LAO42:LBD42 LBP42:LCE42 LCQ42:LDF42 LDR42:LEG42 LES42:LFH42 LFT42:LGI42 LGU42:LHJ42 LHV42:LIK42 LIW42:LJL42 LJX42:LKM42 LKY42:LLN42 LLZ42:LMO42 LNA42:LNP42 LOB42:LOQ42 LPC42:LPR42 LQD42:LQS42 LRE42:LRT42 LSF42:LSU42 LTG42:LTV42 LUH42:LUW42 LVI42:LVX42 LWJ42:LWY42 LXK42:LXZ42 LYL42:LZA42 LZM42:MAB42 MAN42:MBC42 MBO42:MCD42 MCP42:MDE42 MDQ42:MEF42 MER42:MFG42 MFS42:MGH42 MGT42:MHI42 MHU42:MIJ42 MIV42:MJK42 MJW42:MKL42 MKX42:MLM42 MLY42:MMN42 MMZ42:MNO42 MOA42:MOP42 MPB42:MPQ42 MQC42:MQR42 MRD42:MRS42 MSE42:MST42 MTF42:MTU42 MUG42:MUV42 MVH42:MVW42 MWI42:MWX42 MXJ42:MXY42 MYK42:MYZ42 MZL42:NAA42 NAM42:NBB42 NBN42:NCC42 NCO42:NDD42 NDP42:NEE42 NEQ42:NFF42 NFR42:NGG42 NGS42:NHH42 NHT42:NII42 NIU42:NJJ42 NJV42:NKK42 NKW42:NLL42 NLX42:NMM42 NMY42:NNN42 NNZ42:NOO42 NPA42:NPP42 NQB42:NQQ42 NRC42:NRR42 NSD42:NSS42 NTE42:NTT42 NUF42:NUU42 NVG42:NVV42 NWH42:NWW42 NXI42:NXX42 NYJ42:NYY42 NZK42:NZZ42 OAL42:OBA42 OBM42:OCB42 OCN42:ODC42 ODO42:OED42 OEP42:OFE42 OFQ42:OGF42 OGR42:OHG42 OHS42:OIH42 OIT42:OJI42 OJU42:OKJ42 OKV42:OLK42 OLW42:OML42 OMX42:ONM42 ONY42:OON42 OOZ42:OPO42 OQA42:OQP42 ORB42:ORQ42 OSC42:OSR42 OTD42:OTS42 OUE42:OUT42 OVF42:OVU42 OWG42:OWV42 OXH42:OXW42 OYI42:OYX42 OZJ42:OZY42 PAK42:PAZ42 PBL42:PCA42 PCM42:PDB42 PDN42:PEC42 PEO42:PFD42 PFP42:PGE42 PGQ42:PHF42 PHR42:PIG42 PIS42:PJH42 PJT42:PKI42 PKU42:PLJ42 PLV42:PMK42 PMW42:PNL42 PNX42:POM42 POY42:PPN42 PPZ42:PQO42 PRA42:PRP42 PSB42:PSQ42 PTC42:PTR42 PUD42:PUS42 PVE42:PVT42 PWF42:PWU42 PXG42:PXV42 PYH42:PYW42 PZI42:PZX42 QAJ42:QAY42 QBK42:QBZ42 QCL42:QDA42 QDM42:QEB42 QEN42:QFC42 QFO42:QGD42 QGP42:QHE42 QHQ42:QIF42 QIR42:QJG42 QJS42:QKH42 QKT42:QLI42 QLU42:QMJ42 QMV42:QNK42 QNW42:QOL42 QOX42:QPM42 QPY42:QQN42 QQZ42:QRO42 QSA42:QSP42 QTB42:QTQ42 QUC42:QUR42 QVD42:QVS42 QWE42:QWT42 QXF42:QXU42 QYG42:QYV42 QZH42:QZW42 RAI42:RAX42 RBJ42:RBY42 RCK42:RCZ42 RDL42:REA42 REM42:RFB42 RFN42:RGC42 RGO42:RHD42 RHP42:RIE42 RIQ42:RJF42 RJR42:RKG42 RKS42:RLH42 RLT42:RMI42 RMU42:RNJ42 RNV42:ROK42 ROW42:RPL42 RPX42:RQM42 RQY42:RRN42 RRZ42:RSO42 RTA42:RTP42 RUB42:RUQ42 RVC42:RVR42 RWD42:RWS42 RXE42:RXT42 RYF42:RYU42 RZG42:RZV42 SAH42:SAW42 SBI42:SBX42 SCJ42:SCY42 SDK42:SDZ42 SEL42:SFA42 SFM42:SGB42 SGN42:SHC42 SHO42:SID42 SIP42:SJE42 SJQ42:SKF42 SKR42:SLG42 SLS42:SMH42 SMT42:SNI42 SNU42:SOJ42 SOV42:SPK42 SPW42:SQL42 SQX42:SRM42 SRY42:SSN42 SSZ42:STO42 SUA42:SUP42 SVB42:SVQ42 SWC42:SWR42 SXD42:SXS42 SYE42:SYT42 SZF42:SZU42 TAG42:TAV42 TBH42:TBW42 TCI42:TCX42 TDJ42:TDY42 TEK42:TEZ42 TFL42:TGA42 TGM42:THB42 THN42:TIC42 TIO42:TJD42 TJP42:TKE42 TKQ42:TLF42 TLR42:TMG42 TMS42:TNH42 TNT42:TOI42 TOU42:TPJ42 TPV42:TQK42 TQW42:TRL42 TRX42:TSM42 TSY42:TTN42 TTZ42:TUO42 TVA42:TVP42 TWB42:TWQ42 TXC42:TXR42 TYD42:TYS42 TZE42:TZT42 UAF42:UAU42 UBG42:UBV42 UCH42:UCW42 UDI42:UDX42 UEJ42:UEY42 UFK42:UFZ42 UGL42:UHA42 UHM42:UIB42 UIN42:UJC42 UJO42:UKD42 UKP42:ULE42 ULQ42:UMF42 UMR42:UNG42 UNS42:UOH42 UOT42:UPI42 UPU42:UQJ42 UQV42:URK42 URW42:USL42 USX42:UTM42 UTY42:UUN42 UUZ42:UVO42 UWA42:UWP42 UXB42:UXQ42 UYC42:UYR42 UZD42:UZS42 VAE42:VAT42 VBF42:VBU42 VCG42:VCV42 VDH42:VDW42 VEI42:VEX42 VFJ42:VFY42 VGK42:VGZ42 VHL42:VIA42 VIM42:VJB42 VJN42:VKC42 VKO42:VLD42 VLP42:VME42 VMQ42:VNF42 VNR42:VOG42 VOS42:VPH42 VPT42:VQI42 VQU42:VRJ42 VRV42:VSK42 VSW42:VTL42 VTX42:VUM42 VUY42:VVN42 VVZ42:VWO42 VXA42:VXP42 VYB42:VYQ42 VZC42:VZR42 WAD42:WAS42 WBE42:WBT42 WCF42:WCU42 WDG42:WDV42 WEH42:WEW42 WFI42:WFX42 WGJ42:WGY42 WHK42:WHZ42 WIL42:WJA42 WJM42:WKB42 WKN42:WLC42 WLO42:WMD42 WMP42:WNE42 WNQ42:WOF42 WOR42:WPG42 WPS42:WQH42 WQT42:WRI42 WRU42:WSJ42 WSV42:WTK42 WTW42:WUL42 WUX42:WVM42 WVY42:WWN42 WWZ42:WXO42 WYA42:WYP42 WZB42:WZQ42 XAC42:XAR42 XBD42:XBS42 XCE42:XCT42 XDF42:XDU42 XEG42">
    <cfRule type="cellIs" priority="684" stopIfTrue="1" operator="equal">
      <formula>"NA"</formula>
    </cfRule>
    <cfRule type="cellIs" dxfId="391" priority="685" stopIfTrue="1" operator="equal">
      <formula>"X"</formula>
    </cfRule>
  </conditionalFormatting>
  <conditionalFormatting sqref="D11:F11 W11">
    <cfRule type="cellIs" priority="682" stopIfTrue="1" operator="equal">
      <formula>"NA"</formula>
    </cfRule>
    <cfRule type="cellIs" dxfId="390" priority="683" stopIfTrue="1" operator="equal">
      <formula>"X"</formula>
    </cfRule>
  </conditionalFormatting>
  <conditionalFormatting sqref="D11:F11 W11">
    <cfRule type="cellIs" priority="680" stopIfTrue="1" operator="equal">
      <formula>"NA"</formula>
    </cfRule>
    <cfRule type="cellIs" dxfId="389" priority="681" stopIfTrue="1" operator="equal">
      <formula>"X"</formula>
    </cfRule>
  </conditionalFormatting>
  <conditionalFormatting sqref="D11:F11 W11">
    <cfRule type="cellIs" priority="678" stopIfTrue="1" operator="equal">
      <formula>"NA"</formula>
    </cfRule>
    <cfRule type="cellIs" dxfId="388" priority="679" stopIfTrue="1" operator="equal">
      <formula>"X"</formula>
    </cfRule>
  </conditionalFormatting>
  <conditionalFormatting sqref="G11:V11">
    <cfRule type="cellIs" priority="676" stopIfTrue="1" operator="equal">
      <formula>"NA"</formula>
    </cfRule>
    <cfRule type="cellIs" dxfId="387" priority="677" stopIfTrue="1" operator="equal">
      <formula>"X"</formula>
    </cfRule>
  </conditionalFormatting>
  <conditionalFormatting sqref="G11:V11">
    <cfRule type="cellIs" priority="674" stopIfTrue="1" operator="equal">
      <formula>"NA"</formula>
    </cfRule>
    <cfRule type="cellIs" dxfId="386" priority="675" stopIfTrue="1" operator="equal">
      <formula>"X"</formula>
    </cfRule>
  </conditionalFormatting>
  <conditionalFormatting sqref="G11:V11">
    <cfRule type="cellIs" priority="667" stopIfTrue="1" operator="equal">
      <formula>"NA"</formula>
    </cfRule>
    <cfRule type="cellIs" dxfId="385" priority="668" stopIfTrue="1" operator="equal">
      <formula>"X"</formula>
    </cfRule>
  </conditionalFormatting>
  <conditionalFormatting sqref="W20:W22 D20:F22">
    <cfRule type="cellIs" priority="665" stopIfTrue="1" operator="equal">
      <formula>"NA"</formula>
    </cfRule>
    <cfRule type="cellIs" dxfId="384" priority="666" stopIfTrue="1" operator="equal">
      <formula>"X"</formula>
    </cfRule>
  </conditionalFormatting>
  <conditionalFormatting sqref="W20:W22 D20:F22">
    <cfRule type="cellIs" priority="663" stopIfTrue="1" operator="equal">
      <formula>"NA"</formula>
    </cfRule>
    <cfRule type="cellIs" dxfId="383" priority="664" stopIfTrue="1" operator="equal">
      <formula>"X"</formula>
    </cfRule>
  </conditionalFormatting>
  <conditionalFormatting sqref="W20:W22 D20:F22">
    <cfRule type="cellIs" priority="661" stopIfTrue="1" operator="equal">
      <formula>"NA"</formula>
    </cfRule>
    <cfRule type="cellIs" dxfId="382" priority="662" stopIfTrue="1" operator="equal">
      <formula>"X"</formula>
    </cfRule>
  </conditionalFormatting>
  <conditionalFormatting sqref="G21:V21">
    <cfRule type="cellIs" priority="659" stopIfTrue="1" operator="equal">
      <formula>"NA"</formula>
    </cfRule>
    <cfRule type="cellIs" dxfId="381" priority="660" stopIfTrue="1" operator="equal">
      <formula>"X"</formula>
    </cfRule>
  </conditionalFormatting>
  <conditionalFormatting sqref="G21:V21">
    <cfRule type="cellIs" priority="657" stopIfTrue="1" operator="equal">
      <formula>"NA"</formula>
    </cfRule>
    <cfRule type="cellIs" dxfId="380" priority="658" stopIfTrue="1" operator="equal">
      <formula>"X"</formula>
    </cfRule>
  </conditionalFormatting>
  <conditionalFormatting sqref="G21:V21">
    <cfRule type="cellIs" priority="650" stopIfTrue="1" operator="equal">
      <formula>"NA"</formula>
    </cfRule>
    <cfRule type="cellIs" dxfId="379" priority="651" stopIfTrue="1" operator="equal">
      <formula>"X"</formula>
    </cfRule>
  </conditionalFormatting>
  <conditionalFormatting sqref="D24:F24 W24">
    <cfRule type="cellIs" priority="648" stopIfTrue="1" operator="equal">
      <formula>"NA"</formula>
    </cfRule>
    <cfRule type="cellIs" dxfId="378" priority="649" stopIfTrue="1" operator="equal">
      <formula>"X"</formula>
    </cfRule>
  </conditionalFormatting>
  <conditionalFormatting sqref="D24:F24 W24">
    <cfRule type="cellIs" priority="646" stopIfTrue="1" operator="equal">
      <formula>"NA"</formula>
    </cfRule>
    <cfRule type="cellIs" dxfId="377" priority="647" stopIfTrue="1" operator="equal">
      <formula>"X"</formula>
    </cfRule>
  </conditionalFormatting>
  <conditionalFormatting sqref="D24:F24 W24">
    <cfRule type="cellIs" priority="644" stopIfTrue="1" operator="equal">
      <formula>"NA"</formula>
    </cfRule>
    <cfRule type="cellIs" dxfId="376" priority="645" stopIfTrue="1" operator="equal">
      <formula>"X"</formula>
    </cfRule>
  </conditionalFormatting>
  <conditionalFormatting sqref="G24:V24">
    <cfRule type="cellIs" priority="642" stopIfTrue="1" operator="equal">
      <formula>"NA"</formula>
    </cfRule>
    <cfRule type="cellIs" dxfId="375" priority="643" stopIfTrue="1" operator="equal">
      <formula>"X"</formula>
    </cfRule>
  </conditionalFormatting>
  <conditionalFormatting sqref="G24:V24">
    <cfRule type="cellIs" priority="640" stopIfTrue="1" operator="equal">
      <formula>"NA"</formula>
    </cfRule>
    <cfRule type="cellIs" dxfId="374" priority="641" stopIfTrue="1" operator="equal">
      <formula>"X"</formula>
    </cfRule>
  </conditionalFormatting>
  <conditionalFormatting sqref="G24:V24">
    <cfRule type="cellIs" priority="633" stopIfTrue="1" operator="equal">
      <formula>"NA"</formula>
    </cfRule>
    <cfRule type="cellIs" dxfId="373" priority="634" stopIfTrue="1" operator="equal">
      <formula>"X"</formula>
    </cfRule>
  </conditionalFormatting>
  <conditionalFormatting sqref="D27:F27 W27">
    <cfRule type="cellIs" priority="614" stopIfTrue="1" operator="equal">
      <formula>"NA"</formula>
    </cfRule>
    <cfRule type="cellIs" dxfId="372" priority="615" stopIfTrue="1" operator="equal">
      <formula>"X"</formula>
    </cfRule>
  </conditionalFormatting>
  <conditionalFormatting sqref="D27:F27 W27">
    <cfRule type="cellIs" priority="612" stopIfTrue="1" operator="equal">
      <formula>"NA"</formula>
    </cfRule>
    <cfRule type="cellIs" dxfId="371" priority="613" stopIfTrue="1" operator="equal">
      <formula>"X"</formula>
    </cfRule>
  </conditionalFormatting>
  <conditionalFormatting sqref="D27:F27 W27">
    <cfRule type="cellIs" priority="610" stopIfTrue="1" operator="equal">
      <formula>"NA"</formula>
    </cfRule>
    <cfRule type="cellIs" dxfId="370" priority="611" stopIfTrue="1" operator="equal">
      <formula>"X"</formula>
    </cfRule>
  </conditionalFormatting>
  <conditionalFormatting sqref="G27:V27">
    <cfRule type="cellIs" priority="608" stopIfTrue="1" operator="equal">
      <formula>"NA"</formula>
    </cfRule>
    <cfRule type="cellIs" dxfId="369" priority="609" stopIfTrue="1" operator="equal">
      <formula>"X"</formula>
    </cfRule>
  </conditionalFormatting>
  <conditionalFormatting sqref="G27:V27">
    <cfRule type="cellIs" priority="606" stopIfTrue="1" operator="equal">
      <formula>"NA"</formula>
    </cfRule>
    <cfRule type="cellIs" dxfId="368" priority="607" stopIfTrue="1" operator="equal">
      <formula>"X"</formula>
    </cfRule>
  </conditionalFormatting>
  <conditionalFormatting sqref="G27:V27">
    <cfRule type="cellIs" priority="599" stopIfTrue="1" operator="equal">
      <formula>"NA"</formula>
    </cfRule>
    <cfRule type="cellIs" dxfId="367" priority="600" stopIfTrue="1" operator="equal">
      <formula>"X"</formula>
    </cfRule>
  </conditionalFormatting>
  <conditionalFormatting sqref="D42:F42 W42">
    <cfRule type="cellIs" priority="597" stopIfTrue="1" operator="equal">
      <formula>"NA"</formula>
    </cfRule>
    <cfRule type="cellIs" dxfId="366" priority="598" stopIfTrue="1" operator="equal">
      <formula>"X"</formula>
    </cfRule>
  </conditionalFormatting>
  <conditionalFormatting sqref="D42:F42 W42">
    <cfRule type="cellIs" priority="595" stopIfTrue="1" operator="equal">
      <formula>"NA"</formula>
    </cfRule>
    <cfRule type="cellIs" dxfId="365" priority="596" stopIfTrue="1" operator="equal">
      <formula>"X"</formula>
    </cfRule>
  </conditionalFormatting>
  <conditionalFormatting sqref="D42:F42 W42">
    <cfRule type="cellIs" priority="593" stopIfTrue="1" operator="equal">
      <formula>"NA"</formula>
    </cfRule>
    <cfRule type="cellIs" dxfId="364" priority="594" stopIfTrue="1" operator="equal">
      <formula>"X"</formula>
    </cfRule>
  </conditionalFormatting>
  <conditionalFormatting sqref="G42:V42">
    <cfRule type="cellIs" priority="591" stopIfTrue="1" operator="equal">
      <formula>"NA"</formula>
    </cfRule>
    <cfRule type="cellIs" dxfId="363" priority="592" stopIfTrue="1" operator="equal">
      <formula>"X"</formula>
    </cfRule>
  </conditionalFormatting>
  <conditionalFormatting sqref="G42:V42">
    <cfRule type="cellIs" priority="589" stopIfTrue="1" operator="equal">
      <formula>"NA"</formula>
    </cfRule>
    <cfRule type="cellIs" dxfId="362" priority="590" stopIfTrue="1" operator="equal">
      <formula>"X"</formula>
    </cfRule>
  </conditionalFormatting>
  <conditionalFormatting sqref="G42:V42">
    <cfRule type="cellIs" priority="582" stopIfTrue="1" operator="equal">
      <formula>"NA"</formula>
    </cfRule>
    <cfRule type="cellIs" dxfId="361" priority="583" stopIfTrue="1" operator="equal">
      <formula>"X"</formula>
    </cfRule>
  </conditionalFormatting>
  <conditionalFormatting sqref="D5:F6 W5:W6">
    <cfRule type="cellIs" priority="580" stopIfTrue="1" operator="equal">
      <formula>"NA"</formula>
    </cfRule>
    <cfRule type="cellIs" dxfId="360" priority="581" stopIfTrue="1" operator="equal">
      <formula>"X"</formula>
    </cfRule>
  </conditionalFormatting>
  <conditionalFormatting sqref="D5:F6 W5:W6">
    <cfRule type="cellIs" priority="578" stopIfTrue="1" operator="equal">
      <formula>"NA"</formula>
    </cfRule>
    <cfRule type="cellIs" dxfId="359" priority="579" stopIfTrue="1" operator="equal">
      <formula>"X"</formula>
    </cfRule>
  </conditionalFormatting>
  <conditionalFormatting sqref="D5:F6 W5:W6">
    <cfRule type="cellIs" priority="576" stopIfTrue="1" operator="equal">
      <formula>"NA"</formula>
    </cfRule>
    <cfRule type="cellIs" dxfId="358" priority="577" stopIfTrue="1" operator="equal">
      <formula>"X"</formula>
    </cfRule>
  </conditionalFormatting>
  <conditionalFormatting sqref="G5:V5">
    <cfRule type="cellIs" priority="574" stopIfTrue="1" operator="equal">
      <formula>"NA"</formula>
    </cfRule>
    <cfRule type="cellIs" dxfId="357" priority="575" stopIfTrue="1" operator="equal">
      <formula>"X"</formula>
    </cfRule>
  </conditionalFormatting>
  <conditionalFormatting sqref="G5:V5">
    <cfRule type="cellIs" priority="572" stopIfTrue="1" operator="equal">
      <formula>"NA"</formula>
    </cfRule>
    <cfRule type="cellIs" dxfId="356" priority="573" stopIfTrue="1" operator="equal">
      <formula>"X"</formula>
    </cfRule>
  </conditionalFormatting>
  <conditionalFormatting sqref="G5:V5">
    <cfRule type="cellIs" priority="565" stopIfTrue="1" operator="equal">
      <formula>"NA"</formula>
    </cfRule>
    <cfRule type="cellIs" dxfId="355" priority="566" stopIfTrue="1" operator="equal">
      <formula>"X"</formula>
    </cfRule>
  </conditionalFormatting>
  <conditionalFormatting sqref="D9:F10 W9:W10">
    <cfRule type="cellIs" priority="563" stopIfTrue="1" operator="equal">
      <formula>"NA"</formula>
    </cfRule>
    <cfRule type="cellIs" dxfId="354" priority="564" stopIfTrue="1" operator="equal">
      <formula>"X"</formula>
    </cfRule>
  </conditionalFormatting>
  <conditionalFormatting sqref="D9:F10 W9:W10">
    <cfRule type="cellIs" priority="561" stopIfTrue="1" operator="equal">
      <formula>"NA"</formula>
    </cfRule>
    <cfRule type="cellIs" dxfId="353" priority="562" stopIfTrue="1" operator="equal">
      <formula>"X"</formula>
    </cfRule>
  </conditionalFormatting>
  <conditionalFormatting sqref="D9:F10 W9:W10">
    <cfRule type="cellIs" priority="559" stopIfTrue="1" operator="equal">
      <formula>"NA"</formula>
    </cfRule>
    <cfRule type="cellIs" dxfId="352" priority="560" stopIfTrue="1" operator="equal">
      <formula>"X"</formula>
    </cfRule>
  </conditionalFormatting>
  <conditionalFormatting sqref="G9:V9">
    <cfRule type="cellIs" priority="557" stopIfTrue="1" operator="equal">
      <formula>"NA"</formula>
    </cfRule>
    <cfRule type="cellIs" dxfId="351" priority="558" stopIfTrue="1" operator="equal">
      <formula>"X"</formula>
    </cfRule>
  </conditionalFormatting>
  <conditionalFormatting sqref="G9:V9">
    <cfRule type="cellIs" priority="555" stopIfTrue="1" operator="equal">
      <formula>"NA"</formula>
    </cfRule>
    <cfRule type="cellIs" dxfId="350" priority="556" stopIfTrue="1" operator="equal">
      <formula>"X"</formula>
    </cfRule>
  </conditionalFormatting>
  <conditionalFormatting sqref="G9:V9">
    <cfRule type="cellIs" priority="548" stopIfTrue="1" operator="equal">
      <formula>"NA"</formula>
    </cfRule>
    <cfRule type="cellIs" dxfId="349" priority="549" stopIfTrue="1" operator="equal">
      <formula>"X"</formula>
    </cfRule>
  </conditionalFormatting>
  <conditionalFormatting sqref="D8:F8 W8">
    <cfRule type="cellIs" priority="546" stopIfTrue="1" operator="equal">
      <formula>"NA"</formula>
    </cfRule>
    <cfRule type="cellIs" dxfId="348" priority="547" stopIfTrue="1" operator="equal">
      <formula>"X"</formula>
    </cfRule>
  </conditionalFormatting>
  <conditionalFormatting sqref="D8:F8 W8">
    <cfRule type="cellIs" priority="544" stopIfTrue="1" operator="equal">
      <formula>"NA"</formula>
    </cfRule>
    <cfRule type="cellIs" dxfId="347" priority="545" stopIfTrue="1" operator="equal">
      <formula>"X"</formula>
    </cfRule>
  </conditionalFormatting>
  <conditionalFormatting sqref="D8:F8 W8">
    <cfRule type="cellIs" priority="542" stopIfTrue="1" operator="equal">
      <formula>"NA"</formula>
    </cfRule>
    <cfRule type="cellIs" dxfId="346" priority="543" stopIfTrue="1" operator="equal">
      <formula>"X"</formula>
    </cfRule>
  </conditionalFormatting>
  <conditionalFormatting sqref="G8:V8">
    <cfRule type="cellIs" priority="540" stopIfTrue="1" operator="equal">
      <formula>"NA"</formula>
    </cfRule>
    <cfRule type="cellIs" dxfId="345" priority="541" stopIfTrue="1" operator="equal">
      <formula>"X"</formula>
    </cfRule>
  </conditionalFormatting>
  <conditionalFormatting sqref="G8:V8">
    <cfRule type="cellIs" priority="538" stopIfTrue="1" operator="equal">
      <formula>"NA"</formula>
    </cfRule>
    <cfRule type="cellIs" dxfId="344" priority="539" stopIfTrue="1" operator="equal">
      <formula>"X"</formula>
    </cfRule>
  </conditionalFormatting>
  <conditionalFormatting sqref="G8:V8">
    <cfRule type="cellIs" priority="531" stopIfTrue="1" operator="equal">
      <formula>"NA"</formula>
    </cfRule>
    <cfRule type="cellIs" dxfId="343" priority="532" stopIfTrue="1" operator="equal">
      <formula>"X"</formula>
    </cfRule>
  </conditionalFormatting>
  <conditionalFormatting sqref="D17:F19 W17:W19">
    <cfRule type="cellIs" priority="512" stopIfTrue="1" operator="equal">
      <formula>"NA"</formula>
    </cfRule>
    <cfRule type="cellIs" dxfId="342" priority="513" stopIfTrue="1" operator="equal">
      <formula>"X"</formula>
    </cfRule>
  </conditionalFormatting>
  <conditionalFormatting sqref="D17:F19 W17:W19">
    <cfRule type="cellIs" priority="510" stopIfTrue="1" operator="equal">
      <formula>"NA"</formula>
    </cfRule>
    <cfRule type="cellIs" dxfId="341" priority="511" stopIfTrue="1" operator="equal">
      <formula>"X"</formula>
    </cfRule>
  </conditionalFormatting>
  <conditionalFormatting sqref="D17:F19 W17:W19">
    <cfRule type="cellIs" priority="508" stopIfTrue="1" operator="equal">
      <formula>"NA"</formula>
    </cfRule>
    <cfRule type="cellIs" dxfId="340" priority="509" stopIfTrue="1" operator="equal">
      <formula>"X"</formula>
    </cfRule>
  </conditionalFormatting>
  <conditionalFormatting sqref="G17:V19">
    <cfRule type="cellIs" priority="506" stopIfTrue="1" operator="equal">
      <formula>"NA"</formula>
    </cfRule>
    <cfRule type="cellIs" dxfId="339" priority="507" stopIfTrue="1" operator="equal">
      <formula>"X"</formula>
    </cfRule>
  </conditionalFormatting>
  <conditionalFormatting sqref="G17:V19">
    <cfRule type="cellIs" priority="504" stopIfTrue="1" operator="equal">
      <formula>"NA"</formula>
    </cfRule>
    <cfRule type="cellIs" dxfId="338" priority="505" stopIfTrue="1" operator="equal">
      <formula>"X"</formula>
    </cfRule>
  </conditionalFormatting>
  <conditionalFormatting sqref="G17:V19">
    <cfRule type="cellIs" priority="497" stopIfTrue="1" operator="equal">
      <formula>"NA"</formula>
    </cfRule>
    <cfRule type="cellIs" dxfId="337" priority="498" stopIfTrue="1" operator="equal">
      <formula>"X"</formula>
    </cfRule>
  </conditionalFormatting>
  <conditionalFormatting sqref="D26:F26 W26">
    <cfRule type="cellIs" priority="478" stopIfTrue="1" operator="equal">
      <formula>"NA"</formula>
    </cfRule>
    <cfRule type="cellIs" dxfId="336" priority="479" stopIfTrue="1" operator="equal">
      <formula>"X"</formula>
    </cfRule>
  </conditionalFormatting>
  <conditionalFormatting sqref="D26:F26 W26">
    <cfRule type="cellIs" priority="476" stopIfTrue="1" operator="equal">
      <formula>"NA"</formula>
    </cfRule>
    <cfRule type="cellIs" dxfId="335" priority="477" stopIfTrue="1" operator="equal">
      <formula>"X"</formula>
    </cfRule>
  </conditionalFormatting>
  <conditionalFormatting sqref="D26:F26 W26">
    <cfRule type="cellIs" priority="474" stopIfTrue="1" operator="equal">
      <formula>"NA"</formula>
    </cfRule>
    <cfRule type="cellIs" dxfId="334" priority="475" stopIfTrue="1" operator="equal">
      <formula>"X"</formula>
    </cfRule>
  </conditionalFormatting>
  <conditionalFormatting sqref="G26:V26">
    <cfRule type="cellIs" priority="472" stopIfTrue="1" operator="equal">
      <formula>"NA"</formula>
    </cfRule>
    <cfRule type="cellIs" dxfId="333" priority="473" stopIfTrue="1" operator="equal">
      <formula>"X"</formula>
    </cfRule>
  </conditionalFormatting>
  <conditionalFormatting sqref="G26:V26">
    <cfRule type="cellIs" priority="470" stopIfTrue="1" operator="equal">
      <formula>"NA"</formula>
    </cfRule>
    <cfRule type="cellIs" dxfId="332" priority="471" stopIfTrue="1" operator="equal">
      <formula>"X"</formula>
    </cfRule>
  </conditionalFormatting>
  <conditionalFormatting sqref="G26:V26">
    <cfRule type="cellIs" priority="463" stopIfTrue="1" operator="equal">
      <formula>"NA"</formula>
    </cfRule>
    <cfRule type="cellIs" dxfId="331" priority="464" stopIfTrue="1" operator="equal">
      <formula>"X"</formula>
    </cfRule>
  </conditionalFormatting>
  <conditionalFormatting sqref="D33:F33 W33">
    <cfRule type="cellIs" priority="461" stopIfTrue="1" operator="equal">
      <formula>"NA"</formula>
    </cfRule>
    <cfRule type="cellIs" dxfId="330" priority="462" stopIfTrue="1" operator="equal">
      <formula>"X"</formula>
    </cfRule>
  </conditionalFormatting>
  <conditionalFormatting sqref="D33:F33 W33">
    <cfRule type="cellIs" priority="459" stopIfTrue="1" operator="equal">
      <formula>"NA"</formula>
    </cfRule>
    <cfRule type="cellIs" dxfId="329" priority="460" stopIfTrue="1" operator="equal">
      <formula>"X"</formula>
    </cfRule>
  </conditionalFormatting>
  <conditionalFormatting sqref="D33:F33 W33">
    <cfRule type="cellIs" priority="457" stopIfTrue="1" operator="equal">
      <formula>"NA"</formula>
    </cfRule>
    <cfRule type="cellIs" dxfId="328" priority="458" stopIfTrue="1" operator="equal">
      <formula>"X"</formula>
    </cfRule>
  </conditionalFormatting>
  <conditionalFormatting sqref="G33:V33">
    <cfRule type="cellIs" priority="455" stopIfTrue="1" operator="equal">
      <formula>"NA"</formula>
    </cfRule>
    <cfRule type="cellIs" dxfId="327" priority="456" stopIfTrue="1" operator="equal">
      <formula>"X"</formula>
    </cfRule>
  </conditionalFormatting>
  <conditionalFormatting sqref="G33:V33">
    <cfRule type="cellIs" priority="453" stopIfTrue="1" operator="equal">
      <formula>"NA"</formula>
    </cfRule>
    <cfRule type="cellIs" dxfId="326" priority="454" stopIfTrue="1" operator="equal">
      <formula>"X"</formula>
    </cfRule>
  </conditionalFormatting>
  <conditionalFormatting sqref="G33:V33">
    <cfRule type="cellIs" priority="446" stopIfTrue="1" operator="equal">
      <formula>"NA"</formula>
    </cfRule>
    <cfRule type="cellIs" dxfId="325" priority="447" stopIfTrue="1" operator="equal">
      <formula>"X"</formula>
    </cfRule>
  </conditionalFormatting>
  <conditionalFormatting sqref="D30:F30 W30">
    <cfRule type="cellIs" priority="427" stopIfTrue="1" operator="equal">
      <formula>"NA"</formula>
    </cfRule>
    <cfRule type="cellIs" dxfId="324" priority="428" stopIfTrue="1" operator="equal">
      <formula>"X"</formula>
    </cfRule>
  </conditionalFormatting>
  <conditionalFormatting sqref="D30:F30 W30">
    <cfRule type="cellIs" priority="425" stopIfTrue="1" operator="equal">
      <formula>"NA"</formula>
    </cfRule>
    <cfRule type="cellIs" dxfId="323" priority="426" stopIfTrue="1" operator="equal">
      <formula>"X"</formula>
    </cfRule>
  </conditionalFormatting>
  <conditionalFormatting sqref="D30:F30 W30">
    <cfRule type="cellIs" priority="423" stopIfTrue="1" operator="equal">
      <formula>"NA"</formula>
    </cfRule>
    <cfRule type="cellIs" dxfId="322" priority="424" stopIfTrue="1" operator="equal">
      <formula>"X"</formula>
    </cfRule>
  </conditionalFormatting>
  <conditionalFormatting sqref="G30:V30">
    <cfRule type="cellIs" priority="421" stopIfTrue="1" operator="equal">
      <formula>"NA"</formula>
    </cfRule>
    <cfRule type="cellIs" dxfId="321" priority="422" stopIfTrue="1" operator="equal">
      <formula>"X"</formula>
    </cfRule>
  </conditionalFormatting>
  <conditionalFormatting sqref="G30:V30">
    <cfRule type="cellIs" priority="419" stopIfTrue="1" operator="equal">
      <formula>"NA"</formula>
    </cfRule>
    <cfRule type="cellIs" dxfId="320" priority="420" stopIfTrue="1" operator="equal">
      <formula>"X"</formula>
    </cfRule>
  </conditionalFormatting>
  <conditionalFormatting sqref="G30:V30">
    <cfRule type="cellIs" priority="412" stopIfTrue="1" operator="equal">
      <formula>"NA"</formula>
    </cfRule>
    <cfRule type="cellIs" dxfId="319" priority="413" stopIfTrue="1" operator="equal">
      <formula>"X"</formula>
    </cfRule>
  </conditionalFormatting>
  <conditionalFormatting sqref="D36:F36 W36">
    <cfRule type="cellIs" priority="410" stopIfTrue="1" operator="equal">
      <formula>"NA"</formula>
    </cfRule>
    <cfRule type="cellIs" dxfId="318" priority="411" stopIfTrue="1" operator="equal">
      <formula>"X"</formula>
    </cfRule>
  </conditionalFormatting>
  <conditionalFormatting sqref="D36:F36 W36">
    <cfRule type="cellIs" priority="408" stopIfTrue="1" operator="equal">
      <formula>"NA"</formula>
    </cfRule>
    <cfRule type="cellIs" dxfId="317" priority="409" stopIfTrue="1" operator="equal">
      <formula>"X"</formula>
    </cfRule>
  </conditionalFormatting>
  <conditionalFormatting sqref="D36:F36 W36">
    <cfRule type="cellIs" priority="406" stopIfTrue="1" operator="equal">
      <formula>"NA"</formula>
    </cfRule>
    <cfRule type="cellIs" dxfId="316" priority="407" stopIfTrue="1" operator="equal">
      <formula>"X"</formula>
    </cfRule>
  </conditionalFormatting>
  <conditionalFormatting sqref="G36:V36">
    <cfRule type="cellIs" priority="404" stopIfTrue="1" operator="equal">
      <formula>"NA"</formula>
    </cfRule>
    <cfRule type="cellIs" dxfId="315" priority="405" stopIfTrue="1" operator="equal">
      <formula>"X"</formula>
    </cfRule>
  </conditionalFormatting>
  <conditionalFormatting sqref="G36:V36">
    <cfRule type="cellIs" priority="402" stopIfTrue="1" operator="equal">
      <formula>"NA"</formula>
    </cfRule>
    <cfRule type="cellIs" dxfId="314" priority="403" stopIfTrue="1" operator="equal">
      <formula>"X"</formula>
    </cfRule>
  </conditionalFormatting>
  <conditionalFormatting sqref="G36:V36">
    <cfRule type="cellIs" priority="395" stopIfTrue="1" operator="equal">
      <formula>"NA"</formula>
    </cfRule>
    <cfRule type="cellIs" dxfId="313" priority="396" stopIfTrue="1" operator="equal">
      <formula>"X"</formula>
    </cfRule>
  </conditionalFormatting>
  <conditionalFormatting sqref="D38:F38 W38">
    <cfRule type="cellIs" priority="393" stopIfTrue="1" operator="equal">
      <formula>"NA"</formula>
    </cfRule>
    <cfRule type="cellIs" dxfId="312" priority="394" stopIfTrue="1" operator="equal">
      <formula>"X"</formula>
    </cfRule>
  </conditionalFormatting>
  <conditionalFormatting sqref="D38:F38 W38">
    <cfRule type="cellIs" priority="391" stopIfTrue="1" operator="equal">
      <formula>"NA"</formula>
    </cfRule>
    <cfRule type="cellIs" dxfId="311" priority="392" stopIfTrue="1" operator="equal">
      <formula>"X"</formula>
    </cfRule>
  </conditionalFormatting>
  <conditionalFormatting sqref="D38:F38 W38">
    <cfRule type="cellIs" priority="389" stopIfTrue="1" operator="equal">
      <formula>"NA"</formula>
    </cfRule>
    <cfRule type="cellIs" dxfId="310" priority="390" stopIfTrue="1" operator="equal">
      <formula>"X"</formula>
    </cfRule>
  </conditionalFormatting>
  <conditionalFormatting sqref="G38:V38">
    <cfRule type="cellIs" priority="387" stopIfTrue="1" operator="equal">
      <formula>"NA"</formula>
    </cfRule>
    <cfRule type="cellIs" dxfId="309" priority="388" stopIfTrue="1" operator="equal">
      <formula>"X"</formula>
    </cfRule>
  </conditionalFormatting>
  <conditionalFormatting sqref="G38:V38">
    <cfRule type="cellIs" priority="385" stopIfTrue="1" operator="equal">
      <formula>"NA"</formula>
    </cfRule>
    <cfRule type="cellIs" dxfId="308" priority="386" stopIfTrue="1" operator="equal">
      <formula>"X"</formula>
    </cfRule>
  </conditionalFormatting>
  <conditionalFormatting sqref="G38:V38">
    <cfRule type="cellIs" priority="378" stopIfTrue="1" operator="equal">
      <formula>"NA"</formula>
    </cfRule>
    <cfRule type="cellIs" dxfId="307" priority="379" stopIfTrue="1" operator="equal">
      <formula>"X"</formula>
    </cfRule>
  </conditionalFormatting>
  <conditionalFormatting sqref="D41:F41 W41">
    <cfRule type="cellIs" priority="376" stopIfTrue="1" operator="equal">
      <formula>"NA"</formula>
    </cfRule>
    <cfRule type="cellIs" dxfId="306" priority="377" stopIfTrue="1" operator="equal">
      <formula>"X"</formula>
    </cfRule>
  </conditionalFormatting>
  <conditionalFormatting sqref="D41:F41 W41">
    <cfRule type="cellIs" priority="374" stopIfTrue="1" operator="equal">
      <formula>"NA"</formula>
    </cfRule>
    <cfRule type="cellIs" dxfId="305" priority="375" stopIfTrue="1" operator="equal">
      <formula>"X"</formula>
    </cfRule>
  </conditionalFormatting>
  <conditionalFormatting sqref="D41:F41 W41">
    <cfRule type="cellIs" priority="372" stopIfTrue="1" operator="equal">
      <formula>"NA"</formula>
    </cfRule>
    <cfRule type="cellIs" dxfId="304" priority="373" stopIfTrue="1" operator="equal">
      <formula>"X"</formula>
    </cfRule>
  </conditionalFormatting>
  <conditionalFormatting sqref="W44 D44:F44">
    <cfRule type="cellIs" priority="359" stopIfTrue="1" operator="equal">
      <formula>"NA"</formula>
    </cfRule>
    <cfRule type="cellIs" dxfId="303" priority="360" stopIfTrue="1" operator="equal">
      <formula>"X"</formula>
    </cfRule>
  </conditionalFormatting>
  <conditionalFormatting sqref="W44 D44:F44">
    <cfRule type="cellIs" priority="357" stopIfTrue="1" operator="equal">
      <formula>"NA"</formula>
    </cfRule>
    <cfRule type="cellIs" dxfId="302" priority="358" stopIfTrue="1" operator="equal">
      <formula>"X"</formula>
    </cfRule>
  </conditionalFormatting>
  <conditionalFormatting sqref="W44 D44:F44">
    <cfRule type="cellIs" priority="355" stopIfTrue="1" operator="equal">
      <formula>"NA"</formula>
    </cfRule>
    <cfRule type="cellIs" dxfId="301" priority="356" stopIfTrue="1" operator="equal">
      <formula>"X"</formula>
    </cfRule>
  </conditionalFormatting>
  <conditionalFormatting sqref="G44:V44">
    <cfRule type="cellIs" priority="353" stopIfTrue="1" operator="equal">
      <formula>"NA"</formula>
    </cfRule>
    <cfRule type="cellIs" dxfId="300" priority="354" stopIfTrue="1" operator="equal">
      <formula>"X"</formula>
    </cfRule>
  </conditionalFormatting>
  <conditionalFormatting sqref="G44:V44">
    <cfRule type="cellIs" priority="351" stopIfTrue="1" operator="equal">
      <formula>"NA"</formula>
    </cfRule>
    <cfRule type="cellIs" dxfId="299" priority="352" stopIfTrue="1" operator="equal">
      <formula>"X"</formula>
    </cfRule>
  </conditionalFormatting>
  <conditionalFormatting sqref="G44:V44">
    <cfRule type="cellIs" priority="344" stopIfTrue="1" operator="equal">
      <formula>"NA"</formula>
    </cfRule>
    <cfRule type="cellIs" dxfId="298" priority="345" stopIfTrue="1" operator="equal">
      <formula>"X"</formula>
    </cfRule>
  </conditionalFormatting>
  <conditionalFormatting sqref="D13:F13 W13">
    <cfRule type="cellIs" priority="291" stopIfTrue="1" operator="equal">
      <formula>"NA"</formula>
    </cfRule>
    <cfRule type="cellIs" dxfId="297" priority="292" stopIfTrue="1" operator="equal">
      <formula>"X"</formula>
    </cfRule>
  </conditionalFormatting>
  <conditionalFormatting sqref="D13:F13 W13">
    <cfRule type="cellIs" priority="289" stopIfTrue="1" operator="equal">
      <formula>"NA"</formula>
    </cfRule>
    <cfRule type="cellIs" dxfId="296" priority="290" stopIfTrue="1" operator="equal">
      <formula>"X"</formula>
    </cfRule>
  </conditionalFormatting>
  <conditionalFormatting sqref="D13:F13 W13">
    <cfRule type="cellIs" priority="287" stopIfTrue="1" operator="equal">
      <formula>"NA"</formula>
    </cfRule>
    <cfRule type="cellIs" dxfId="295" priority="288" stopIfTrue="1" operator="equal">
      <formula>"X"</formula>
    </cfRule>
  </conditionalFormatting>
  <conditionalFormatting sqref="G13:V13">
    <cfRule type="cellIs" priority="285" stopIfTrue="1" operator="equal">
      <formula>"NA"</formula>
    </cfRule>
    <cfRule type="cellIs" dxfId="294" priority="286" stopIfTrue="1" operator="equal">
      <formula>"X"</formula>
    </cfRule>
  </conditionalFormatting>
  <conditionalFormatting sqref="G13:V13">
    <cfRule type="cellIs" priority="283" stopIfTrue="1" operator="equal">
      <formula>"NA"</formula>
    </cfRule>
    <cfRule type="cellIs" dxfId="293" priority="284" stopIfTrue="1" operator="equal">
      <formula>"X"</formula>
    </cfRule>
  </conditionalFormatting>
  <conditionalFormatting sqref="G13:V13">
    <cfRule type="cellIs" priority="276" stopIfTrue="1" operator="equal">
      <formula>"NA"</formula>
    </cfRule>
    <cfRule type="cellIs" dxfId="292" priority="277" stopIfTrue="1" operator="equal">
      <formula>"X"</formula>
    </cfRule>
  </conditionalFormatting>
  <conditionalFormatting sqref="G41:V41">
    <cfRule type="cellIs" priority="257" stopIfTrue="1" operator="equal">
      <formula>"NA"</formula>
    </cfRule>
    <cfRule type="cellIs" dxfId="291" priority="258" stopIfTrue="1" operator="equal">
      <formula>"X"</formula>
    </cfRule>
  </conditionalFormatting>
  <conditionalFormatting sqref="G41:V41">
    <cfRule type="cellIs" priority="255" stopIfTrue="1" operator="equal">
      <formula>"NA"</formula>
    </cfRule>
    <cfRule type="cellIs" dxfId="290" priority="256" stopIfTrue="1" operator="equal">
      <formula>"X"</formula>
    </cfRule>
  </conditionalFormatting>
  <conditionalFormatting sqref="G41:V41">
    <cfRule type="cellIs" priority="248" stopIfTrue="1" operator="equal">
      <formula>"NA"</formula>
    </cfRule>
    <cfRule type="cellIs" dxfId="289" priority="249" stopIfTrue="1" operator="equal">
      <formula>"X"</formula>
    </cfRule>
  </conditionalFormatting>
  <conditionalFormatting sqref="G6:V6">
    <cfRule type="cellIs" priority="246" stopIfTrue="1" operator="equal">
      <formula>"NA"</formula>
    </cfRule>
    <cfRule type="cellIs" dxfId="288" priority="247" stopIfTrue="1" operator="equal">
      <formula>"X"</formula>
    </cfRule>
  </conditionalFormatting>
  <conditionalFormatting sqref="G6:V6">
    <cfRule type="cellIs" priority="244" stopIfTrue="1" operator="equal">
      <formula>"NA"</formula>
    </cfRule>
    <cfRule type="cellIs" dxfId="287" priority="245" stopIfTrue="1" operator="equal">
      <formula>"X"</formula>
    </cfRule>
  </conditionalFormatting>
  <conditionalFormatting sqref="G6:V6">
    <cfRule type="cellIs" priority="237" stopIfTrue="1" operator="equal">
      <formula>"NA"</formula>
    </cfRule>
    <cfRule type="cellIs" dxfId="286" priority="238" stopIfTrue="1" operator="equal">
      <formula>"X"</formula>
    </cfRule>
  </conditionalFormatting>
  <conditionalFormatting sqref="G10:V10">
    <cfRule type="cellIs" priority="235" stopIfTrue="1" operator="equal">
      <formula>"NA"</formula>
    </cfRule>
    <cfRule type="cellIs" dxfId="285" priority="236" stopIfTrue="1" operator="equal">
      <formula>"X"</formula>
    </cfRule>
  </conditionalFormatting>
  <conditionalFormatting sqref="G10:V10">
    <cfRule type="cellIs" priority="233" stopIfTrue="1" operator="equal">
      <formula>"NA"</formula>
    </cfRule>
    <cfRule type="cellIs" dxfId="284" priority="234" stopIfTrue="1" operator="equal">
      <formula>"X"</formula>
    </cfRule>
  </conditionalFormatting>
  <conditionalFormatting sqref="G10:V10">
    <cfRule type="cellIs" priority="226" stopIfTrue="1" operator="equal">
      <formula>"NA"</formula>
    </cfRule>
    <cfRule type="cellIs" dxfId="283" priority="227" stopIfTrue="1" operator="equal">
      <formula>"X"</formula>
    </cfRule>
  </conditionalFormatting>
  <conditionalFormatting sqref="D15:F15 W15">
    <cfRule type="cellIs" priority="224" stopIfTrue="1" operator="equal">
      <formula>"NA"</formula>
    </cfRule>
    <cfRule type="cellIs" dxfId="282" priority="225" stopIfTrue="1" operator="equal">
      <formula>"X"</formula>
    </cfRule>
  </conditionalFormatting>
  <conditionalFormatting sqref="D15:F15 W15">
    <cfRule type="cellIs" priority="222" stopIfTrue="1" operator="equal">
      <formula>"NA"</formula>
    </cfRule>
    <cfRule type="cellIs" dxfId="281" priority="223" stopIfTrue="1" operator="equal">
      <formula>"X"</formula>
    </cfRule>
  </conditionalFormatting>
  <conditionalFormatting sqref="D15:F15 W15">
    <cfRule type="cellIs" priority="220" stopIfTrue="1" operator="equal">
      <formula>"NA"</formula>
    </cfRule>
    <cfRule type="cellIs" dxfId="280" priority="221" stopIfTrue="1" operator="equal">
      <formula>"X"</formula>
    </cfRule>
  </conditionalFormatting>
  <conditionalFormatting sqref="G15:V15">
    <cfRule type="cellIs" priority="218" stopIfTrue="1" operator="equal">
      <formula>"NA"</formula>
    </cfRule>
    <cfRule type="cellIs" dxfId="279" priority="219" stopIfTrue="1" operator="equal">
      <formula>"X"</formula>
    </cfRule>
  </conditionalFormatting>
  <conditionalFormatting sqref="G15:V15">
    <cfRule type="cellIs" priority="216" stopIfTrue="1" operator="equal">
      <formula>"NA"</formula>
    </cfRule>
    <cfRule type="cellIs" dxfId="278" priority="217" stopIfTrue="1" operator="equal">
      <formula>"X"</formula>
    </cfRule>
  </conditionalFormatting>
  <conditionalFormatting sqref="G15:V15">
    <cfRule type="cellIs" priority="209" stopIfTrue="1" operator="equal">
      <formula>"NA"</formula>
    </cfRule>
    <cfRule type="cellIs" dxfId="277" priority="210" stopIfTrue="1" operator="equal">
      <formula>"X"</formula>
    </cfRule>
  </conditionalFormatting>
  <conditionalFormatting sqref="G22:V22">
    <cfRule type="cellIs" priority="207" stopIfTrue="1" operator="equal">
      <formula>"NA"</formula>
    </cfRule>
    <cfRule type="cellIs" dxfId="276" priority="208" stopIfTrue="1" operator="equal">
      <formula>"X"</formula>
    </cfRule>
  </conditionalFormatting>
  <conditionalFormatting sqref="G22:V22">
    <cfRule type="cellIs" priority="205" stopIfTrue="1" operator="equal">
      <formula>"NA"</formula>
    </cfRule>
    <cfRule type="cellIs" dxfId="275" priority="206" stopIfTrue="1" operator="equal">
      <formula>"X"</formula>
    </cfRule>
  </conditionalFormatting>
  <conditionalFormatting sqref="G22:V22">
    <cfRule type="cellIs" priority="198" stopIfTrue="1" operator="equal">
      <formula>"NA"</formula>
    </cfRule>
    <cfRule type="cellIs" dxfId="274" priority="199" stopIfTrue="1" operator="equal">
      <formula>"X"</formula>
    </cfRule>
  </conditionalFormatting>
  <conditionalFormatting sqref="G20:V20">
    <cfRule type="cellIs" priority="196" stopIfTrue="1" operator="equal">
      <formula>"NA"</formula>
    </cfRule>
    <cfRule type="cellIs" dxfId="273" priority="197" stopIfTrue="1" operator="equal">
      <formula>"X"</formula>
    </cfRule>
  </conditionalFormatting>
  <conditionalFormatting sqref="G20:V20">
    <cfRule type="cellIs" priority="194" stopIfTrue="1" operator="equal">
      <formula>"NA"</formula>
    </cfRule>
    <cfRule type="cellIs" dxfId="272" priority="195" stopIfTrue="1" operator="equal">
      <formula>"X"</formula>
    </cfRule>
  </conditionalFormatting>
  <conditionalFormatting sqref="G20:V20">
    <cfRule type="cellIs" priority="187" stopIfTrue="1" operator="equal">
      <formula>"NA"</formula>
    </cfRule>
    <cfRule type="cellIs" dxfId="271" priority="188" stopIfTrue="1" operator="equal">
      <formula>"X"</formula>
    </cfRule>
  </conditionalFormatting>
  <conditionalFormatting sqref="D29:F29 W29">
    <cfRule type="cellIs" priority="185" stopIfTrue="1" operator="equal">
      <formula>"NA"</formula>
    </cfRule>
    <cfRule type="cellIs" dxfId="270" priority="186" stopIfTrue="1" operator="equal">
      <formula>"X"</formula>
    </cfRule>
  </conditionalFormatting>
  <conditionalFormatting sqref="D29:F29 W29">
    <cfRule type="cellIs" priority="183" stopIfTrue="1" operator="equal">
      <formula>"NA"</formula>
    </cfRule>
    <cfRule type="cellIs" dxfId="269" priority="184" stopIfTrue="1" operator="equal">
      <formula>"X"</formula>
    </cfRule>
  </conditionalFormatting>
  <conditionalFormatting sqref="D29:F29 W29">
    <cfRule type="cellIs" priority="181" stopIfTrue="1" operator="equal">
      <formula>"NA"</formula>
    </cfRule>
    <cfRule type="cellIs" dxfId="268" priority="182" stopIfTrue="1" operator="equal">
      <formula>"X"</formula>
    </cfRule>
  </conditionalFormatting>
  <conditionalFormatting sqref="G29:V29">
    <cfRule type="cellIs" priority="179" stopIfTrue="1" operator="equal">
      <formula>"NA"</formula>
    </cfRule>
    <cfRule type="cellIs" dxfId="267" priority="180" stopIfTrue="1" operator="equal">
      <formula>"X"</formula>
    </cfRule>
  </conditionalFormatting>
  <conditionalFormatting sqref="G29:V29">
    <cfRule type="cellIs" priority="177" stopIfTrue="1" operator="equal">
      <formula>"NA"</formula>
    </cfRule>
    <cfRule type="cellIs" dxfId="266" priority="178" stopIfTrue="1" operator="equal">
      <formula>"X"</formula>
    </cfRule>
  </conditionalFormatting>
  <conditionalFormatting sqref="G29:V29">
    <cfRule type="cellIs" priority="170" stopIfTrue="1" operator="equal">
      <formula>"NA"</formula>
    </cfRule>
    <cfRule type="cellIs" dxfId="265" priority="171" stopIfTrue="1" operator="equal">
      <formula>"X"</formula>
    </cfRule>
  </conditionalFormatting>
  <conditionalFormatting sqref="D35:F35 W35">
    <cfRule type="cellIs" priority="168" stopIfTrue="1" operator="equal">
      <formula>"NA"</formula>
    </cfRule>
    <cfRule type="cellIs" dxfId="264" priority="169" stopIfTrue="1" operator="equal">
      <formula>"X"</formula>
    </cfRule>
  </conditionalFormatting>
  <conditionalFormatting sqref="D35:F35 W35">
    <cfRule type="cellIs" priority="166" stopIfTrue="1" operator="equal">
      <formula>"NA"</formula>
    </cfRule>
    <cfRule type="cellIs" dxfId="263" priority="167" stopIfTrue="1" operator="equal">
      <formula>"X"</formula>
    </cfRule>
  </conditionalFormatting>
  <conditionalFormatting sqref="D35:F35 W35">
    <cfRule type="cellIs" priority="164" stopIfTrue="1" operator="equal">
      <formula>"NA"</formula>
    </cfRule>
    <cfRule type="cellIs" dxfId="262" priority="165" stopIfTrue="1" operator="equal">
      <formula>"X"</formula>
    </cfRule>
  </conditionalFormatting>
  <conditionalFormatting sqref="G35:V35">
    <cfRule type="cellIs" priority="162" stopIfTrue="1" operator="equal">
      <formula>"NA"</formula>
    </cfRule>
    <cfRule type="cellIs" dxfId="261" priority="163" stopIfTrue="1" operator="equal">
      <formula>"X"</formula>
    </cfRule>
  </conditionalFormatting>
  <conditionalFormatting sqref="G35:V35">
    <cfRule type="cellIs" priority="160" stopIfTrue="1" operator="equal">
      <formula>"NA"</formula>
    </cfRule>
    <cfRule type="cellIs" dxfId="260" priority="161" stopIfTrue="1" operator="equal">
      <formula>"X"</formula>
    </cfRule>
  </conditionalFormatting>
  <conditionalFormatting sqref="G35:V35">
    <cfRule type="cellIs" priority="153" stopIfTrue="1" operator="equal">
      <formula>"NA"</formula>
    </cfRule>
    <cfRule type="cellIs" dxfId="259" priority="154" stopIfTrue="1" operator="equal">
      <formula>"X"</formula>
    </cfRule>
  </conditionalFormatting>
  <conditionalFormatting sqref="D37:F37 W37">
    <cfRule type="cellIs" priority="151" stopIfTrue="1" operator="equal">
      <formula>"NA"</formula>
    </cfRule>
    <cfRule type="cellIs" dxfId="258" priority="152" stopIfTrue="1" operator="equal">
      <formula>"X"</formula>
    </cfRule>
  </conditionalFormatting>
  <conditionalFormatting sqref="D37:F37 W37">
    <cfRule type="cellIs" priority="149" stopIfTrue="1" operator="equal">
      <formula>"NA"</formula>
    </cfRule>
    <cfRule type="cellIs" dxfId="257" priority="150" stopIfTrue="1" operator="equal">
      <formula>"X"</formula>
    </cfRule>
  </conditionalFormatting>
  <conditionalFormatting sqref="D37:F37 W37">
    <cfRule type="cellIs" priority="147" stopIfTrue="1" operator="equal">
      <formula>"NA"</formula>
    </cfRule>
    <cfRule type="cellIs" dxfId="256" priority="148" stopIfTrue="1" operator="equal">
      <formula>"X"</formula>
    </cfRule>
  </conditionalFormatting>
  <conditionalFormatting sqref="G37:V37">
    <cfRule type="cellIs" priority="145" stopIfTrue="1" operator="equal">
      <formula>"NA"</formula>
    </cfRule>
    <cfRule type="cellIs" dxfId="255" priority="146" stopIfTrue="1" operator="equal">
      <formula>"X"</formula>
    </cfRule>
  </conditionalFormatting>
  <conditionalFormatting sqref="G37:V37">
    <cfRule type="cellIs" priority="143" stopIfTrue="1" operator="equal">
      <formula>"NA"</formula>
    </cfRule>
    <cfRule type="cellIs" dxfId="254" priority="144" stopIfTrue="1" operator="equal">
      <formula>"X"</formula>
    </cfRule>
  </conditionalFormatting>
  <conditionalFormatting sqref="G37:V37">
    <cfRule type="cellIs" priority="136" stopIfTrue="1" operator="equal">
      <formula>"NA"</formula>
    </cfRule>
    <cfRule type="cellIs" dxfId="253" priority="137" stopIfTrue="1" operator="equal">
      <formula>"X"</formula>
    </cfRule>
  </conditionalFormatting>
  <conditionalFormatting sqref="D31:F31 W31">
    <cfRule type="cellIs" priority="134" stopIfTrue="1" operator="equal">
      <formula>"NA"</formula>
    </cfRule>
    <cfRule type="cellIs" dxfId="252" priority="135" stopIfTrue="1" operator="equal">
      <formula>"X"</formula>
    </cfRule>
  </conditionalFormatting>
  <conditionalFormatting sqref="D31:F31 W31">
    <cfRule type="cellIs" priority="132" stopIfTrue="1" operator="equal">
      <formula>"NA"</formula>
    </cfRule>
    <cfRule type="cellIs" dxfId="251" priority="133" stopIfTrue="1" operator="equal">
      <formula>"X"</formula>
    </cfRule>
  </conditionalFormatting>
  <conditionalFormatting sqref="D31:F31 W31">
    <cfRule type="cellIs" priority="130" stopIfTrue="1" operator="equal">
      <formula>"NA"</formula>
    </cfRule>
    <cfRule type="cellIs" dxfId="250" priority="131" stopIfTrue="1" operator="equal">
      <formula>"X"</formula>
    </cfRule>
  </conditionalFormatting>
  <conditionalFormatting sqref="G31:V31">
    <cfRule type="cellIs" priority="128" stopIfTrue="1" operator="equal">
      <formula>"NA"</formula>
    </cfRule>
    <cfRule type="cellIs" dxfId="249" priority="129" stopIfTrue="1" operator="equal">
      <formula>"X"</formula>
    </cfRule>
  </conditionalFormatting>
  <conditionalFormatting sqref="G31:V31">
    <cfRule type="cellIs" priority="126" stopIfTrue="1" operator="equal">
      <formula>"NA"</formula>
    </cfRule>
    <cfRule type="cellIs" dxfId="248" priority="127" stopIfTrue="1" operator="equal">
      <formula>"X"</formula>
    </cfRule>
  </conditionalFormatting>
  <conditionalFormatting sqref="G31:V31">
    <cfRule type="cellIs" priority="119" stopIfTrue="1" operator="equal">
      <formula>"NA"</formula>
    </cfRule>
    <cfRule type="cellIs" dxfId="247" priority="120" stopIfTrue="1" operator="equal">
      <formula>"X"</formula>
    </cfRule>
  </conditionalFormatting>
  <conditionalFormatting sqref="D39:F39 W39">
    <cfRule type="cellIs" priority="117" stopIfTrue="1" operator="equal">
      <formula>"NA"</formula>
    </cfRule>
    <cfRule type="cellIs" dxfId="246" priority="118" stopIfTrue="1" operator="equal">
      <formula>"X"</formula>
    </cfRule>
  </conditionalFormatting>
  <conditionalFormatting sqref="D39:F39 W39">
    <cfRule type="cellIs" priority="115" stopIfTrue="1" operator="equal">
      <formula>"NA"</formula>
    </cfRule>
    <cfRule type="cellIs" dxfId="245" priority="116" stopIfTrue="1" operator="equal">
      <formula>"X"</formula>
    </cfRule>
  </conditionalFormatting>
  <conditionalFormatting sqref="D39:F39 W39">
    <cfRule type="cellIs" priority="113" stopIfTrue="1" operator="equal">
      <formula>"NA"</formula>
    </cfRule>
    <cfRule type="cellIs" dxfId="244" priority="114" stopIfTrue="1" operator="equal">
      <formula>"X"</formula>
    </cfRule>
  </conditionalFormatting>
  <conditionalFormatting sqref="G39:V39">
    <cfRule type="cellIs" priority="111" stopIfTrue="1" operator="equal">
      <formula>"NA"</formula>
    </cfRule>
    <cfRule type="cellIs" dxfId="243" priority="112" stopIfTrue="1" operator="equal">
      <formula>"X"</formula>
    </cfRule>
  </conditionalFormatting>
  <conditionalFormatting sqref="G39:V39">
    <cfRule type="cellIs" priority="109" stopIfTrue="1" operator="equal">
      <formula>"NA"</formula>
    </cfRule>
    <cfRule type="cellIs" dxfId="242" priority="110" stopIfTrue="1" operator="equal">
      <formula>"X"</formula>
    </cfRule>
  </conditionalFormatting>
  <conditionalFormatting sqref="G39:V39">
    <cfRule type="cellIs" priority="102" stopIfTrue="1" operator="equal">
      <formula>"NA"</formula>
    </cfRule>
    <cfRule type="cellIs" dxfId="241" priority="103" stopIfTrue="1" operator="equal">
      <formula>"X"</formula>
    </cfRule>
  </conditionalFormatting>
  <conditionalFormatting sqref="W46:W51 D46:F51">
    <cfRule type="cellIs" priority="100" stopIfTrue="1" operator="equal">
      <formula>"NA"</formula>
    </cfRule>
    <cfRule type="cellIs" dxfId="240" priority="101" stopIfTrue="1" operator="equal">
      <formula>"X"</formula>
    </cfRule>
  </conditionalFormatting>
  <conditionalFormatting sqref="W46:W51 D46:F51">
    <cfRule type="cellIs" priority="98" stopIfTrue="1" operator="equal">
      <formula>"NA"</formula>
    </cfRule>
    <cfRule type="cellIs" dxfId="239" priority="99" stopIfTrue="1" operator="equal">
      <formula>"X"</formula>
    </cfRule>
  </conditionalFormatting>
  <conditionalFormatting sqref="W46:W51 D46:F51">
    <cfRule type="cellIs" priority="96" stopIfTrue="1" operator="equal">
      <formula>"NA"</formula>
    </cfRule>
    <cfRule type="cellIs" dxfId="238" priority="97" stopIfTrue="1" operator="equal">
      <formula>"X"</formula>
    </cfRule>
  </conditionalFormatting>
  <conditionalFormatting sqref="G46:V46">
    <cfRule type="cellIs" priority="94" stopIfTrue="1" operator="equal">
      <formula>"NA"</formula>
    </cfRule>
    <cfRule type="cellIs" dxfId="237" priority="95" stopIfTrue="1" operator="equal">
      <formula>"X"</formula>
    </cfRule>
  </conditionalFormatting>
  <conditionalFormatting sqref="G46:V46">
    <cfRule type="cellIs" priority="92" stopIfTrue="1" operator="equal">
      <formula>"NA"</formula>
    </cfRule>
    <cfRule type="cellIs" dxfId="236" priority="93" stopIfTrue="1" operator="equal">
      <formula>"X"</formula>
    </cfRule>
  </conditionalFormatting>
  <conditionalFormatting sqref="G46:V46">
    <cfRule type="cellIs" priority="85" stopIfTrue="1" operator="equal">
      <formula>"NA"</formula>
    </cfRule>
    <cfRule type="cellIs" dxfId="235" priority="86" stopIfTrue="1" operator="equal">
      <formula>"X"</formula>
    </cfRule>
  </conditionalFormatting>
  <conditionalFormatting sqref="G47:V47">
    <cfRule type="cellIs" priority="83" stopIfTrue="1" operator="equal">
      <formula>"NA"</formula>
    </cfRule>
    <cfRule type="cellIs" dxfId="234" priority="84" stopIfTrue="1" operator="equal">
      <formula>"X"</formula>
    </cfRule>
  </conditionalFormatting>
  <conditionalFormatting sqref="G47:V47">
    <cfRule type="cellIs" priority="81" stopIfTrue="1" operator="equal">
      <formula>"NA"</formula>
    </cfRule>
    <cfRule type="cellIs" dxfId="233" priority="82" stopIfTrue="1" operator="equal">
      <formula>"X"</formula>
    </cfRule>
  </conditionalFormatting>
  <conditionalFormatting sqref="G47:V47">
    <cfRule type="cellIs" priority="74" stopIfTrue="1" operator="equal">
      <formula>"NA"</formula>
    </cfRule>
    <cfRule type="cellIs" dxfId="232" priority="75" stopIfTrue="1" operator="equal">
      <formula>"X"</formula>
    </cfRule>
  </conditionalFormatting>
  <conditionalFormatting sqref="G48:V48">
    <cfRule type="cellIs" priority="72" stopIfTrue="1" operator="equal">
      <formula>"NA"</formula>
    </cfRule>
    <cfRule type="cellIs" dxfId="231" priority="73" stopIfTrue="1" operator="equal">
      <formula>"X"</formula>
    </cfRule>
  </conditionalFormatting>
  <conditionalFormatting sqref="G48:V48">
    <cfRule type="cellIs" priority="70" stopIfTrue="1" operator="equal">
      <formula>"NA"</formula>
    </cfRule>
    <cfRule type="cellIs" dxfId="230" priority="71" stopIfTrue="1" operator="equal">
      <formula>"X"</formula>
    </cfRule>
  </conditionalFormatting>
  <conditionalFormatting sqref="G48:V48">
    <cfRule type="cellIs" priority="63" stopIfTrue="1" operator="equal">
      <formula>"NA"</formula>
    </cfRule>
    <cfRule type="cellIs" dxfId="229" priority="64" stopIfTrue="1" operator="equal">
      <formula>"X"</formula>
    </cfRule>
  </conditionalFormatting>
  <conditionalFormatting sqref="G49:V51">
    <cfRule type="cellIs" priority="61" stopIfTrue="1" operator="equal">
      <formula>"NA"</formula>
    </cfRule>
    <cfRule type="cellIs" dxfId="228" priority="62" stopIfTrue="1" operator="equal">
      <formula>"X"</formula>
    </cfRule>
  </conditionalFormatting>
  <conditionalFormatting sqref="G49:V51">
    <cfRule type="cellIs" priority="59" stopIfTrue="1" operator="equal">
      <formula>"NA"</formula>
    </cfRule>
    <cfRule type="cellIs" dxfId="227" priority="60" stopIfTrue="1" operator="equal">
      <formula>"X"</formula>
    </cfRule>
  </conditionalFormatting>
  <conditionalFormatting sqref="G49:V51">
    <cfRule type="cellIs" priority="52" stopIfTrue="1" operator="equal">
      <formula>"NA"</formula>
    </cfRule>
    <cfRule type="cellIs" dxfId="226" priority="53" stopIfTrue="1" operator="equal">
      <formula>"X"</formula>
    </cfRule>
  </conditionalFormatting>
  <conditionalFormatting sqref="W53 D53:F53">
    <cfRule type="cellIs" priority="50" stopIfTrue="1" operator="equal">
      <formula>"NA"</formula>
    </cfRule>
    <cfRule type="cellIs" dxfId="225" priority="51" stopIfTrue="1" operator="equal">
      <formula>"X"</formula>
    </cfRule>
  </conditionalFormatting>
  <conditionalFormatting sqref="W53 D53:F53">
    <cfRule type="cellIs" priority="48" stopIfTrue="1" operator="equal">
      <formula>"NA"</formula>
    </cfRule>
    <cfRule type="cellIs" dxfId="224" priority="49" stopIfTrue="1" operator="equal">
      <formula>"X"</formula>
    </cfRule>
  </conditionalFormatting>
  <conditionalFormatting sqref="W53 D53:F53">
    <cfRule type="cellIs" priority="46" stopIfTrue="1" operator="equal">
      <formula>"NA"</formula>
    </cfRule>
    <cfRule type="cellIs" dxfId="223" priority="47" stopIfTrue="1" operator="equal">
      <formula>"X"</formula>
    </cfRule>
  </conditionalFormatting>
  <conditionalFormatting sqref="G53:V53">
    <cfRule type="cellIs" priority="44" stopIfTrue="1" operator="equal">
      <formula>"NA"</formula>
    </cfRule>
    <cfRule type="cellIs" dxfId="222" priority="45" stopIfTrue="1" operator="equal">
      <formula>"X"</formula>
    </cfRule>
  </conditionalFormatting>
  <conditionalFormatting sqref="G53:V53">
    <cfRule type="cellIs" priority="42" stopIfTrue="1" operator="equal">
      <formula>"NA"</formula>
    </cfRule>
    <cfRule type="cellIs" dxfId="221" priority="43" stopIfTrue="1" operator="equal">
      <formula>"X"</formula>
    </cfRule>
  </conditionalFormatting>
  <conditionalFormatting sqref="G53:V53">
    <cfRule type="cellIs" priority="35" stopIfTrue="1" operator="equal">
      <formula>"NA"</formula>
    </cfRule>
    <cfRule type="cellIs" dxfId="220" priority="36" stopIfTrue="1" operator="equal">
      <formula>"X"</formula>
    </cfRule>
  </conditionalFormatting>
  <conditionalFormatting sqref="W55 D55:F55">
    <cfRule type="cellIs" priority="16" stopIfTrue="1" operator="equal">
      <formula>"NA"</formula>
    </cfRule>
    <cfRule type="cellIs" dxfId="219" priority="17" stopIfTrue="1" operator="equal">
      <formula>"X"</formula>
    </cfRule>
  </conditionalFormatting>
  <conditionalFormatting sqref="W55 D55:F55">
    <cfRule type="cellIs" priority="14" stopIfTrue="1" operator="equal">
      <formula>"NA"</formula>
    </cfRule>
    <cfRule type="cellIs" dxfId="218" priority="15" stopIfTrue="1" operator="equal">
      <formula>"X"</formula>
    </cfRule>
  </conditionalFormatting>
  <conditionalFormatting sqref="W55 D55:F55">
    <cfRule type="cellIs" priority="12" stopIfTrue="1" operator="equal">
      <formula>"NA"</formula>
    </cfRule>
    <cfRule type="cellIs" dxfId="217" priority="13" stopIfTrue="1" operator="equal">
      <formula>"X"</formula>
    </cfRule>
  </conditionalFormatting>
  <conditionalFormatting sqref="G55:V55">
    <cfRule type="cellIs" priority="10" stopIfTrue="1" operator="equal">
      <formula>"NA"</formula>
    </cfRule>
    <cfRule type="cellIs" dxfId="216" priority="11" stopIfTrue="1" operator="equal">
      <formula>"X"</formula>
    </cfRule>
  </conditionalFormatting>
  <conditionalFormatting sqref="G55:V55">
    <cfRule type="cellIs" priority="8" stopIfTrue="1" operator="equal">
      <formula>"NA"</formula>
    </cfRule>
    <cfRule type="cellIs" dxfId="215" priority="9" stopIfTrue="1" operator="equal">
      <formula>"X"</formula>
    </cfRule>
  </conditionalFormatting>
  <conditionalFormatting sqref="G55:V55">
    <cfRule type="cellIs" priority="1" stopIfTrue="1" operator="equal">
      <formula>"NA"</formula>
    </cfRule>
    <cfRule type="cellIs" dxfId="214" priority="2" stopIfTrue="1" operator="equal">
      <formula>"X"</formula>
    </cfRule>
  </conditionalFormatting>
  <pageMargins left="0.7" right="0.7" top="0.75" bottom="0.75" header="0.3" footer="0.3"/>
  <pageSetup paperSize="9" orientation="portrait" horizontalDpi="300" verticalDpi="0" copies="0" r:id="rId1"/>
  <extLst>
    <ext xmlns:x14="http://schemas.microsoft.com/office/spreadsheetml/2009/9/main" uri="{78C0D931-6437-407d-A8EE-F0AAD7539E65}">
      <x14:conditionalFormattings>
        <x14:conditionalFormatting xmlns:xm="http://schemas.microsoft.com/office/excel/2006/main">
          <x14:cfRule type="containsText" priority="686" stopIfTrue="1" operator="containsText" id="{E3FA78E4-E5CF-4789-8EFA-EA6F4F74C79B}">
            <xm:f>NOT(ISERROR(SEARCH("E",AK42)))</xm:f>
            <xm:f>"E"</xm:f>
            <x14:dxf>
              <font>
                <color theme="0"/>
              </font>
              <fill>
                <patternFill>
                  <bgColor rgb="FFC10534"/>
                </patternFill>
              </fill>
            </x14:dxf>
          </x14:cfRule>
          <x14:cfRule type="containsText" priority="687" stopIfTrue="1" operator="containsText" id="{55123B0C-12E3-4206-B769-84660EE6206F}">
            <xm:f>NOT(ISERROR(SEARCH("D",AK42)))</xm:f>
            <xm:f>"D"</xm:f>
            <x14:dxf>
              <fill>
                <patternFill>
                  <bgColor rgb="FFE37E00"/>
                </patternFill>
              </fill>
            </x14:dxf>
          </x14:cfRule>
          <x14:cfRule type="containsText" priority="688" stopIfTrue="1" operator="containsText" id="{04B4FE0F-768B-4D67-9CA9-E8ECFAB8D04C}">
            <xm:f>NOT(ISERROR(SEARCH("C",AK42)))</xm:f>
            <xm:f>"C"</xm:f>
            <x14:dxf>
              <fill>
                <patternFill>
                  <bgColor rgb="FFF9C059"/>
                </patternFill>
              </fill>
            </x14:dxf>
          </x14:cfRule>
          <x14:cfRule type="containsText" priority="689" stopIfTrue="1" operator="containsText" id="{3FE446E4-6C6A-4724-A472-3DFC899CC1C1}">
            <xm:f>NOT(ISERROR(SEARCH("B",AK42)))</xm:f>
            <xm:f>"B"</xm:f>
            <x14:dxf>
              <font>
                <color theme="0"/>
              </font>
              <fill>
                <patternFill>
                  <bgColor rgb="FF006000"/>
                </patternFill>
              </fill>
            </x14:dxf>
          </x14:cfRule>
          <x14:cfRule type="containsText" priority="690" stopIfTrue="1" operator="containsText" id="{AEC4F830-6145-49DC-A635-0E7C4A7F7203}">
            <xm:f>NOT(ISERROR(SEARCH("A",AK42)))</xm:f>
            <xm:f>"A"</xm:f>
            <x14:dxf>
              <fill>
                <patternFill>
                  <bgColor rgb="FF009A00"/>
                </patternFill>
              </fill>
            </x14:dxf>
          </x14:cfRule>
          <xm:sqref>AK42:AO42 BA42:BP42 CB42:CQ42 DC42:DR42 ED42:ES42 FE42:FT42 GF42:GU42 HG42:HV42 IH42:IW42 JI42:JX42 KJ42:KY42 LK42:LZ42 ML42:NA42 NM42:OB42 ON42:PC42 PO42:QD42 QP42:RE42 RQ42:SF42 SR42:TG42 TS42:UH42 UT42:VI42 VU42:WJ42 WV42:XK42 XW42:YL42 YX42:ZM42 ZY42:AAN42 AAZ42:ABO42 ACA42:ACP42 ADB42:ADQ42 AEC42:AER42 AFD42:AFS42 AGE42:AGT42 AHF42:AHU42 AIG42:AIV42 AJH42:AJW42 AKI42:AKX42 ALJ42:ALY42 AMK42:AMZ42 ANL42:AOA42 AOM42:APB42 APN42:AQC42 AQO42:ARD42 ARP42:ASE42 ASQ42:ATF42 ATR42:AUG42 AUS42:AVH42 AVT42:AWI42 AWU42:AXJ42 AXV42:AYK42 AYW42:AZL42 AZX42:BAM42 BAY42:BBN42 BBZ42:BCO42 BDA42:BDP42 BEB42:BEQ42 BFC42:BFR42 BGD42:BGS42 BHE42:BHT42 BIF42:BIU42 BJG42:BJV42 BKH42:BKW42 BLI42:BLX42 BMJ42:BMY42 BNK42:BNZ42 BOL42:BPA42 BPM42:BQB42 BQN42:BRC42 BRO42:BSD42 BSP42:BTE42 BTQ42:BUF42 BUR42:BVG42 BVS42:BWH42 BWT42:BXI42 BXU42:BYJ42 BYV42:BZK42 BZW42:CAL42 CAX42:CBM42 CBY42:CCN42 CCZ42:CDO42 CEA42:CEP42 CFB42:CFQ42 CGC42:CGR42 CHD42:CHS42 CIE42:CIT42 CJF42:CJU42 CKG42:CKV42 CLH42:CLW42 CMI42:CMX42 CNJ42:CNY42 COK42:COZ42 CPL42:CQA42 CQM42:CRB42 CRN42:CSC42 CSO42:CTD42 CTP42:CUE42 CUQ42:CVF42 CVR42:CWG42 CWS42:CXH42 CXT42:CYI42 CYU42:CZJ42 CZV42:DAK42 DAW42:DBL42 DBX42:DCM42 DCY42:DDN42 DDZ42:DEO42 DFA42:DFP42 DGB42:DGQ42 DHC42:DHR42 DID42:DIS42 DJE42:DJT42 DKF42:DKU42 DLG42:DLV42 DMH42:DMW42 DNI42:DNX42 DOJ42:DOY42 DPK42:DPZ42 DQL42:DRA42 DRM42:DSB42 DSN42:DTC42 DTO42:DUD42 DUP42:DVE42 DVQ42:DWF42 DWR42:DXG42 DXS42:DYH42 DYT42:DZI42 DZU42:EAJ42 EAV42:EBK42 EBW42:ECL42 ECX42:EDM42 EDY42:EEN42 EEZ42:EFO42 EGA42:EGP42 EHB42:EHQ42 EIC42:EIR42 EJD42:EJS42 EKE42:EKT42 ELF42:ELU42 EMG42:EMV42 ENH42:ENW42 EOI42:EOX42 EPJ42:EPY42 EQK42:EQZ42 ERL42:ESA42 ESM42:ETB42 ETN42:EUC42 EUO42:EVD42 EVP42:EWE42 EWQ42:EXF42 EXR42:EYG42 EYS42:EZH42 EZT42:FAI42 FAU42:FBJ42 FBV42:FCK42 FCW42:FDL42 FDX42:FEM42 FEY42:FFN42 FFZ42:FGO42 FHA42:FHP42 FIB42:FIQ42 FJC42:FJR42 FKD42:FKS42 FLE42:FLT42 FMF42:FMU42 FNG42:FNV42 FOH42:FOW42 FPI42:FPX42 FQJ42:FQY42 FRK42:FRZ42 FSL42:FTA42 FTM42:FUB42 FUN42:FVC42 FVO42:FWD42 FWP42:FXE42 FXQ42:FYF42 FYR42:FZG42 FZS42:GAH42 GAT42:GBI42 GBU42:GCJ42 GCV42:GDK42 GDW42:GEL42 GEX42:GFM42 GFY42:GGN42 GGZ42:GHO42 GIA42:GIP42 GJB42:GJQ42 GKC42:GKR42 GLD42:GLS42 GME42:GMT42 GNF42:GNU42 GOG42:GOV42 GPH42:GPW42 GQI42:GQX42 GRJ42:GRY42 GSK42:GSZ42 GTL42:GUA42 GUM42:GVB42 GVN42:GWC42 GWO42:GXD42 GXP42:GYE42 GYQ42:GZF42 GZR42:HAG42 HAS42:HBH42 HBT42:HCI42 HCU42:HDJ42 HDV42:HEK42 HEW42:HFL42 HFX42:HGM42 HGY42:HHN42 HHZ42:HIO42 HJA42:HJP42 HKB42:HKQ42 HLC42:HLR42 HMD42:HMS42 HNE42:HNT42 HOF42:HOU42 HPG42:HPV42 HQH42:HQW42 HRI42:HRX42 HSJ42:HSY42 HTK42:HTZ42 HUL42:HVA42 HVM42:HWB42 HWN42:HXC42 HXO42:HYD42 HYP42:HZE42 HZQ42:IAF42 IAR42:IBG42 IBS42:ICH42 ICT42:IDI42 IDU42:IEJ42 IEV42:IFK42 IFW42:IGL42 IGX42:IHM42 IHY42:IIN42 IIZ42:IJO42 IKA42:IKP42 ILB42:ILQ42 IMC42:IMR42 IND42:INS42 IOE42:IOT42 IPF42:IPU42 IQG42:IQV42 IRH42:IRW42 ISI42:ISX42 ITJ42:ITY42 IUK42:IUZ42 IVL42:IWA42 IWM42:IXB42 IXN42:IYC42 IYO42:IZD42 IZP42:JAE42 JAQ42:JBF42 JBR42:JCG42 JCS42:JDH42 JDT42:JEI42 JEU42:JFJ42 JFV42:JGK42 JGW42:JHL42 JHX42:JIM42 JIY42:JJN42 JJZ42:JKO42 JLA42:JLP42 JMB42:JMQ42 JNC42:JNR42 JOD42:JOS42 JPE42:JPT42 JQF42:JQU42 JRG42:JRV42 JSH42:JSW42 JTI42:JTX42 JUJ42:JUY42 JVK42:JVZ42 JWL42:JXA42 JXM42:JYB42 JYN42:JZC42 JZO42:KAD42 KAP42:KBE42 KBQ42:KCF42 KCR42:KDG42 KDS42:KEH42 KET42:KFI42 KFU42:KGJ42 KGV42:KHK42 KHW42:KIL42 KIX42:KJM42 KJY42:KKN42 KKZ42:KLO42 KMA42:KMP42 KNB42:KNQ42 KOC42:KOR42 KPD42:KPS42 KQE42:KQT42 KRF42:KRU42 KSG42:KSV42 KTH42:KTW42 KUI42:KUX42 KVJ42:KVY42 KWK42:KWZ42 KXL42:KYA42 KYM42:KZB42 KZN42:LAC42 LAO42:LBD42 LBP42:LCE42 LCQ42:LDF42 LDR42:LEG42 LES42:LFH42 LFT42:LGI42 LGU42:LHJ42 LHV42:LIK42 LIW42:LJL42 LJX42:LKM42 LKY42:LLN42 LLZ42:LMO42 LNA42:LNP42 LOB42:LOQ42 LPC42:LPR42 LQD42:LQS42 LRE42:LRT42 LSF42:LSU42 LTG42:LTV42 LUH42:LUW42 LVI42:LVX42 LWJ42:LWY42 LXK42:LXZ42 LYL42:LZA42 LZM42:MAB42 MAN42:MBC42 MBO42:MCD42 MCP42:MDE42 MDQ42:MEF42 MER42:MFG42 MFS42:MGH42 MGT42:MHI42 MHU42:MIJ42 MIV42:MJK42 MJW42:MKL42 MKX42:MLM42 MLY42:MMN42 MMZ42:MNO42 MOA42:MOP42 MPB42:MPQ42 MQC42:MQR42 MRD42:MRS42 MSE42:MST42 MTF42:MTU42 MUG42:MUV42 MVH42:MVW42 MWI42:MWX42 MXJ42:MXY42 MYK42:MYZ42 MZL42:NAA42 NAM42:NBB42 NBN42:NCC42 NCO42:NDD42 NDP42:NEE42 NEQ42:NFF42 NFR42:NGG42 NGS42:NHH42 NHT42:NII42 NIU42:NJJ42 NJV42:NKK42 NKW42:NLL42 NLX42:NMM42 NMY42:NNN42 NNZ42:NOO42 NPA42:NPP42 NQB42:NQQ42 NRC42:NRR42 NSD42:NSS42 NTE42:NTT42 NUF42:NUU42 NVG42:NVV42 NWH42:NWW42 NXI42:NXX42 NYJ42:NYY42 NZK42:NZZ42 OAL42:OBA42 OBM42:OCB42 OCN42:ODC42 ODO42:OED42 OEP42:OFE42 OFQ42:OGF42 OGR42:OHG42 OHS42:OIH42 OIT42:OJI42 OJU42:OKJ42 OKV42:OLK42 OLW42:OML42 OMX42:ONM42 ONY42:OON42 OOZ42:OPO42 OQA42:OQP42 ORB42:ORQ42 OSC42:OSR42 OTD42:OTS42 OUE42:OUT42 OVF42:OVU42 OWG42:OWV42 OXH42:OXW42 OYI42:OYX42 OZJ42:OZY42 PAK42:PAZ42 PBL42:PCA42 PCM42:PDB42 PDN42:PEC42 PEO42:PFD42 PFP42:PGE42 PGQ42:PHF42 PHR42:PIG42 PIS42:PJH42 PJT42:PKI42 PKU42:PLJ42 PLV42:PMK42 PMW42:PNL42 PNX42:POM42 POY42:PPN42 PPZ42:PQO42 PRA42:PRP42 PSB42:PSQ42 PTC42:PTR42 PUD42:PUS42 PVE42:PVT42 PWF42:PWU42 PXG42:PXV42 PYH42:PYW42 PZI42:PZX42 QAJ42:QAY42 QBK42:QBZ42 QCL42:QDA42 QDM42:QEB42 QEN42:QFC42 QFO42:QGD42 QGP42:QHE42 QHQ42:QIF42 QIR42:QJG42 QJS42:QKH42 QKT42:QLI42 QLU42:QMJ42 QMV42:QNK42 QNW42:QOL42 QOX42:QPM42 QPY42:QQN42 QQZ42:QRO42 QSA42:QSP42 QTB42:QTQ42 QUC42:QUR42 QVD42:QVS42 QWE42:QWT42 QXF42:QXU42 QYG42:QYV42 QZH42:QZW42 RAI42:RAX42 RBJ42:RBY42 RCK42:RCZ42 RDL42:REA42 REM42:RFB42 RFN42:RGC42 RGO42:RHD42 RHP42:RIE42 RIQ42:RJF42 RJR42:RKG42 RKS42:RLH42 RLT42:RMI42 RMU42:RNJ42 RNV42:ROK42 ROW42:RPL42 RPX42:RQM42 RQY42:RRN42 RRZ42:RSO42 RTA42:RTP42 RUB42:RUQ42 RVC42:RVR42 RWD42:RWS42 RXE42:RXT42 RYF42:RYU42 RZG42:RZV42 SAH42:SAW42 SBI42:SBX42 SCJ42:SCY42 SDK42:SDZ42 SEL42:SFA42 SFM42:SGB42 SGN42:SHC42 SHO42:SID42 SIP42:SJE42 SJQ42:SKF42 SKR42:SLG42 SLS42:SMH42 SMT42:SNI42 SNU42:SOJ42 SOV42:SPK42 SPW42:SQL42 SQX42:SRM42 SRY42:SSN42 SSZ42:STO42 SUA42:SUP42 SVB42:SVQ42 SWC42:SWR42 SXD42:SXS42 SYE42:SYT42 SZF42:SZU42 TAG42:TAV42 TBH42:TBW42 TCI42:TCX42 TDJ42:TDY42 TEK42:TEZ42 TFL42:TGA42 TGM42:THB42 THN42:TIC42 TIO42:TJD42 TJP42:TKE42 TKQ42:TLF42 TLR42:TMG42 TMS42:TNH42 TNT42:TOI42 TOU42:TPJ42 TPV42:TQK42 TQW42:TRL42 TRX42:TSM42 TSY42:TTN42 TTZ42:TUO42 TVA42:TVP42 TWB42:TWQ42 TXC42:TXR42 TYD42:TYS42 TZE42:TZT42 UAF42:UAU42 UBG42:UBV42 UCH42:UCW42 UDI42:UDX42 UEJ42:UEY42 UFK42:UFZ42 UGL42:UHA42 UHM42:UIB42 UIN42:UJC42 UJO42:UKD42 UKP42:ULE42 ULQ42:UMF42 UMR42:UNG42 UNS42:UOH42 UOT42:UPI42 UPU42:UQJ42 UQV42:URK42 URW42:USL42 USX42:UTM42 UTY42:UUN42 UUZ42:UVO42 UWA42:UWP42 UXB42:UXQ42 UYC42:UYR42 UZD42:UZS42 VAE42:VAT42 VBF42:VBU42 VCG42:VCV42 VDH42:VDW42 VEI42:VEX42 VFJ42:VFY42 VGK42:VGZ42 VHL42:VIA42 VIM42:VJB42 VJN42:VKC42 VKO42:VLD42 VLP42:VME42 VMQ42:VNF42 VNR42:VOG42 VOS42:VPH42 VPT42:VQI42 VQU42:VRJ42 VRV42:VSK42 VSW42:VTL42 VTX42:VUM42 VUY42:VVN42 VVZ42:VWO42 VXA42:VXP42 VYB42:VYQ42 VZC42:VZR42 WAD42:WAS42 WBE42:WBT42 WCF42:WCU42 WDG42:WDV42 WEH42:WEW42 WFI42:WFX42 WGJ42:WGY42 WHK42:WHZ42 WIL42:WJA42 WJM42:WKB42 WKN42:WLC42 WLO42:WMD42 WMP42:WNE42 WNQ42:WOF42 WOR42:WPG42 WPS42:WQH42 WQT42:WRI42 WRU42:WSJ42 WSV42:WTK42 WTW42:WUL42 WUX42:WVM42 WVY42:WWN42 WWZ42:WXO42 WYA42:WYP42 WZB42:WZQ42 XAC42:XAR42 XBD42:XBS42 XCE42:XCT42 XDF42:XDU42 XEG42</xm:sqref>
        </x14:conditionalFormatting>
        <x14:conditionalFormatting xmlns:xm="http://schemas.microsoft.com/office/excel/2006/main">
          <x14:cfRule type="containsText" priority="669" stopIfTrue="1" operator="containsText" id="{BDF93A31-39EF-4512-B17D-D307BB875E51}">
            <xm:f>NOT(ISERROR(SEARCH("E",G11)))</xm:f>
            <xm:f>"E"</xm:f>
            <x14:dxf>
              <font>
                <color theme="0"/>
              </font>
              <fill>
                <patternFill>
                  <bgColor rgb="FFC10534"/>
                </patternFill>
              </fill>
            </x14:dxf>
          </x14:cfRule>
          <x14:cfRule type="containsText" priority="670" stopIfTrue="1" operator="containsText" id="{8BD94A1E-29E9-425B-868A-642A09FCBB5E}">
            <xm:f>NOT(ISERROR(SEARCH("D",G11)))</xm:f>
            <xm:f>"D"</xm:f>
            <x14:dxf>
              <fill>
                <patternFill>
                  <bgColor rgb="FFE37E00"/>
                </patternFill>
              </fill>
            </x14:dxf>
          </x14:cfRule>
          <x14:cfRule type="containsText" priority="671" stopIfTrue="1" operator="containsText" id="{1B954EA2-C06B-4936-853F-993EBAE65408}">
            <xm:f>NOT(ISERROR(SEARCH("C",G11)))</xm:f>
            <xm:f>"C"</xm:f>
            <x14:dxf>
              <fill>
                <patternFill>
                  <bgColor rgb="FFF9C059"/>
                </patternFill>
              </fill>
            </x14:dxf>
          </x14:cfRule>
          <x14:cfRule type="containsText" priority="672" stopIfTrue="1" operator="containsText" id="{34205CAF-E268-4BC9-AE44-C01A72942295}">
            <xm:f>NOT(ISERROR(SEARCH("B",G11)))</xm:f>
            <xm:f>"B"</xm:f>
            <x14:dxf>
              <font>
                <color theme="0"/>
              </font>
              <fill>
                <patternFill>
                  <bgColor rgb="FF006000"/>
                </patternFill>
              </fill>
            </x14:dxf>
          </x14:cfRule>
          <x14:cfRule type="containsText" priority="673" stopIfTrue="1" operator="containsText" id="{AB459866-981F-4D9B-A295-A1B547A688A0}">
            <xm:f>NOT(ISERROR(SEARCH("A",G11)))</xm:f>
            <xm:f>"A"</xm:f>
            <x14:dxf>
              <fill>
                <patternFill>
                  <bgColor rgb="FF009A00"/>
                </patternFill>
              </fill>
            </x14:dxf>
          </x14:cfRule>
          <xm:sqref>G11:V11</xm:sqref>
        </x14:conditionalFormatting>
        <x14:conditionalFormatting xmlns:xm="http://schemas.microsoft.com/office/excel/2006/main">
          <x14:cfRule type="containsText" priority="652" stopIfTrue="1" operator="containsText" id="{7D7C5D57-B6AE-4688-9951-F60E2C661383}">
            <xm:f>NOT(ISERROR(SEARCH("E",G21)))</xm:f>
            <xm:f>"E"</xm:f>
            <x14:dxf>
              <font>
                <color theme="0"/>
              </font>
              <fill>
                <patternFill>
                  <bgColor rgb="FFC10534"/>
                </patternFill>
              </fill>
            </x14:dxf>
          </x14:cfRule>
          <x14:cfRule type="containsText" priority="653" stopIfTrue="1" operator="containsText" id="{7334190A-3683-40E7-8AA5-863ABD9067E3}">
            <xm:f>NOT(ISERROR(SEARCH("D",G21)))</xm:f>
            <xm:f>"D"</xm:f>
            <x14:dxf>
              <fill>
                <patternFill>
                  <bgColor rgb="FFE37E00"/>
                </patternFill>
              </fill>
            </x14:dxf>
          </x14:cfRule>
          <x14:cfRule type="containsText" priority="654" stopIfTrue="1" operator="containsText" id="{66B0EFB6-AC2A-42C5-A6BB-0CF441C4FF6B}">
            <xm:f>NOT(ISERROR(SEARCH("C",G21)))</xm:f>
            <xm:f>"C"</xm:f>
            <x14:dxf>
              <fill>
                <patternFill>
                  <bgColor rgb="FFF9C059"/>
                </patternFill>
              </fill>
            </x14:dxf>
          </x14:cfRule>
          <x14:cfRule type="containsText" priority="655" stopIfTrue="1" operator="containsText" id="{12F6E7A7-2B1A-4116-A0D3-3C0FF73EDBBE}">
            <xm:f>NOT(ISERROR(SEARCH("B",G21)))</xm:f>
            <xm:f>"B"</xm:f>
            <x14:dxf>
              <font>
                <color theme="0"/>
              </font>
              <fill>
                <patternFill>
                  <bgColor rgb="FF006000"/>
                </patternFill>
              </fill>
            </x14:dxf>
          </x14:cfRule>
          <x14:cfRule type="containsText" priority="656" stopIfTrue="1" operator="containsText" id="{FC775E14-953B-4972-AA85-032C3F3E452C}">
            <xm:f>NOT(ISERROR(SEARCH("A",G21)))</xm:f>
            <xm:f>"A"</xm:f>
            <x14:dxf>
              <fill>
                <patternFill>
                  <bgColor rgb="FF009A00"/>
                </patternFill>
              </fill>
            </x14:dxf>
          </x14:cfRule>
          <xm:sqref>G21:V21</xm:sqref>
        </x14:conditionalFormatting>
        <x14:conditionalFormatting xmlns:xm="http://schemas.microsoft.com/office/excel/2006/main">
          <x14:cfRule type="containsText" priority="635" stopIfTrue="1" operator="containsText" id="{AF0280A1-0202-4FB1-AA79-3A91179B8162}">
            <xm:f>NOT(ISERROR(SEARCH("E",G24)))</xm:f>
            <xm:f>"E"</xm:f>
            <x14:dxf>
              <font>
                <color theme="0"/>
              </font>
              <fill>
                <patternFill>
                  <bgColor rgb="FFC10534"/>
                </patternFill>
              </fill>
            </x14:dxf>
          </x14:cfRule>
          <x14:cfRule type="containsText" priority="636" stopIfTrue="1" operator="containsText" id="{89A64284-4D1F-4189-988B-15209D1452EF}">
            <xm:f>NOT(ISERROR(SEARCH("D",G24)))</xm:f>
            <xm:f>"D"</xm:f>
            <x14:dxf>
              <fill>
                <patternFill>
                  <bgColor rgb="FFE37E00"/>
                </patternFill>
              </fill>
            </x14:dxf>
          </x14:cfRule>
          <x14:cfRule type="containsText" priority="637" stopIfTrue="1" operator="containsText" id="{20827A6E-C485-43BC-991F-B51CA6932868}">
            <xm:f>NOT(ISERROR(SEARCH("C",G24)))</xm:f>
            <xm:f>"C"</xm:f>
            <x14:dxf>
              <fill>
                <patternFill>
                  <bgColor rgb="FFF9C059"/>
                </patternFill>
              </fill>
            </x14:dxf>
          </x14:cfRule>
          <x14:cfRule type="containsText" priority="638" stopIfTrue="1" operator="containsText" id="{2A4B358C-9C48-4499-9E8D-8B83EA08F22F}">
            <xm:f>NOT(ISERROR(SEARCH("B",G24)))</xm:f>
            <xm:f>"B"</xm:f>
            <x14:dxf>
              <font>
                <color theme="0"/>
              </font>
              <fill>
                <patternFill>
                  <bgColor rgb="FF006000"/>
                </patternFill>
              </fill>
            </x14:dxf>
          </x14:cfRule>
          <x14:cfRule type="containsText" priority="639" stopIfTrue="1" operator="containsText" id="{EF46A96C-8CCC-43C5-B662-96888215304F}">
            <xm:f>NOT(ISERROR(SEARCH("A",G24)))</xm:f>
            <xm:f>"A"</xm:f>
            <x14:dxf>
              <fill>
                <patternFill>
                  <bgColor rgb="FF009A00"/>
                </patternFill>
              </fill>
            </x14:dxf>
          </x14:cfRule>
          <xm:sqref>G24:V24</xm:sqref>
        </x14:conditionalFormatting>
        <x14:conditionalFormatting xmlns:xm="http://schemas.microsoft.com/office/excel/2006/main">
          <x14:cfRule type="containsText" priority="601" stopIfTrue="1" operator="containsText" id="{53037EF9-2885-4AD5-AE15-1E883A5D5F1F}">
            <xm:f>NOT(ISERROR(SEARCH("E",G27)))</xm:f>
            <xm:f>"E"</xm:f>
            <x14:dxf>
              <font>
                <color theme="0"/>
              </font>
              <fill>
                <patternFill>
                  <bgColor rgb="FFC10534"/>
                </patternFill>
              </fill>
            </x14:dxf>
          </x14:cfRule>
          <x14:cfRule type="containsText" priority="602" stopIfTrue="1" operator="containsText" id="{8DA6A162-2F26-4A0F-AF43-146A814A9D93}">
            <xm:f>NOT(ISERROR(SEARCH("D",G27)))</xm:f>
            <xm:f>"D"</xm:f>
            <x14:dxf>
              <fill>
                <patternFill>
                  <bgColor rgb="FFE37E00"/>
                </patternFill>
              </fill>
            </x14:dxf>
          </x14:cfRule>
          <x14:cfRule type="containsText" priority="603" stopIfTrue="1" operator="containsText" id="{6B6C66C8-77A6-4E5E-884B-6A06E8E614A1}">
            <xm:f>NOT(ISERROR(SEARCH("C",G27)))</xm:f>
            <xm:f>"C"</xm:f>
            <x14:dxf>
              <fill>
                <patternFill>
                  <bgColor rgb="FFF9C059"/>
                </patternFill>
              </fill>
            </x14:dxf>
          </x14:cfRule>
          <x14:cfRule type="containsText" priority="604" stopIfTrue="1" operator="containsText" id="{60998C69-F86A-4F22-BCA9-3DA6DFB3CD0A}">
            <xm:f>NOT(ISERROR(SEARCH("B",G27)))</xm:f>
            <xm:f>"B"</xm:f>
            <x14:dxf>
              <font>
                <color theme="0"/>
              </font>
              <fill>
                <patternFill>
                  <bgColor rgb="FF006000"/>
                </patternFill>
              </fill>
            </x14:dxf>
          </x14:cfRule>
          <x14:cfRule type="containsText" priority="605" stopIfTrue="1" operator="containsText" id="{633078CF-C6D2-482A-8554-72A3B73A5171}">
            <xm:f>NOT(ISERROR(SEARCH("A",G27)))</xm:f>
            <xm:f>"A"</xm:f>
            <x14:dxf>
              <fill>
                <patternFill>
                  <bgColor rgb="FF009A00"/>
                </patternFill>
              </fill>
            </x14:dxf>
          </x14:cfRule>
          <xm:sqref>G27:V27</xm:sqref>
        </x14:conditionalFormatting>
        <x14:conditionalFormatting xmlns:xm="http://schemas.microsoft.com/office/excel/2006/main">
          <x14:cfRule type="containsText" priority="584" stopIfTrue="1" operator="containsText" id="{02BC1551-2F89-483F-A23B-AD4DD8B107D1}">
            <xm:f>NOT(ISERROR(SEARCH("E",G42)))</xm:f>
            <xm:f>"E"</xm:f>
            <x14:dxf>
              <font>
                <color theme="0"/>
              </font>
              <fill>
                <patternFill>
                  <bgColor rgb="FFC10534"/>
                </patternFill>
              </fill>
            </x14:dxf>
          </x14:cfRule>
          <x14:cfRule type="containsText" priority="585" stopIfTrue="1" operator="containsText" id="{4CF4F72A-83E2-4890-94A1-514B1B5E5AFC}">
            <xm:f>NOT(ISERROR(SEARCH("D",G42)))</xm:f>
            <xm:f>"D"</xm:f>
            <x14:dxf>
              <fill>
                <patternFill>
                  <bgColor rgb="FFE37E00"/>
                </patternFill>
              </fill>
            </x14:dxf>
          </x14:cfRule>
          <x14:cfRule type="containsText" priority="586" stopIfTrue="1" operator="containsText" id="{FE546290-5A9B-4707-BF66-D70929B92776}">
            <xm:f>NOT(ISERROR(SEARCH("C",G42)))</xm:f>
            <xm:f>"C"</xm:f>
            <x14:dxf>
              <fill>
                <patternFill>
                  <bgColor rgb="FFF9C059"/>
                </patternFill>
              </fill>
            </x14:dxf>
          </x14:cfRule>
          <x14:cfRule type="containsText" priority="587" stopIfTrue="1" operator="containsText" id="{0EE68540-ECFC-41F2-8C90-0EDD495F2EBA}">
            <xm:f>NOT(ISERROR(SEARCH("B",G42)))</xm:f>
            <xm:f>"B"</xm:f>
            <x14:dxf>
              <font>
                <color theme="0"/>
              </font>
              <fill>
                <patternFill>
                  <bgColor rgb="FF006000"/>
                </patternFill>
              </fill>
            </x14:dxf>
          </x14:cfRule>
          <x14:cfRule type="containsText" priority="588" stopIfTrue="1" operator="containsText" id="{AEAD215B-7482-4552-AFED-2E68C4EE6161}">
            <xm:f>NOT(ISERROR(SEARCH("A",G42)))</xm:f>
            <xm:f>"A"</xm:f>
            <x14:dxf>
              <fill>
                <patternFill>
                  <bgColor rgb="FF009A00"/>
                </patternFill>
              </fill>
            </x14:dxf>
          </x14:cfRule>
          <xm:sqref>G42:V42</xm:sqref>
        </x14:conditionalFormatting>
        <x14:conditionalFormatting xmlns:xm="http://schemas.microsoft.com/office/excel/2006/main">
          <x14:cfRule type="containsText" priority="567" stopIfTrue="1" operator="containsText" id="{9BAE21C7-A52A-421A-82DC-17AF1C32C5BA}">
            <xm:f>NOT(ISERROR(SEARCH("E",G5)))</xm:f>
            <xm:f>"E"</xm:f>
            <x14:dxf>
              <font>
                <color theme="0"/>
              </font>
              <fill>
                <patternFill>
                  <bgColor rgb="FFC10534"/>
                </patternFill>
              </fill>
            </x14:dxf>
          </x14:cfRule>
          <x14:cfRule type="containsText" priority="568" stopIfTrue="1" operator="containsText" id="{768C49C7-5FBC-41EA-AAA8-BA4738FA47A1}">
            <xm:f>NOT(ISERROR(SEARCH("D",G5)))</xm:f>
            <xm:f>"D"</xm:f>
            <x14:dxf>
              <fill>
                <patternFill>
                  <bgColor rgb="FFE37E00"/>
                </patternFill>
              </fill>
            </x14:dxf>
          </x14:cfRule>
          <x14:cfRule type="containsText" priority="569" stopIfTrue="1" operator="containsText" id="{782246B1-DD05-49B8-A2D6-A9D2B58CD244}">
            <xm:f>NOT(ISERROR(SEARCH("C",G5)))</xm:f>
            <xm:f>"C"</xm:f>
            <x14:dxf>
              <fill>
                <patternFill>
                  <bgColor rgb="FFF9C059"/>
                </patternFill>
              </fill>
            </x14:dxf>
          </x14:cfRule>
          <x14:cfRule type="containsText" priority="570" stopIfTrue="1" operator="containsText" id="{BC522133-8C99-4886-8959-4017A0FF5A79}">
            <xm:f>NOT(ISERROR(SEARCH("B",G5)))</xm:f>
            <xm:f>"B"</xm:f>
            <x14:dxf>
              <font>
                <color theme="0"/>
              </font>
              <fill>
                <patternFill>
                  <bgColor rgb="FF006000"/>
                </patternFill>
              </fill>
            </x14:dxf>
          </x14:cfRule>
          <x14:cfRule type="containsText" priority="571" stopIfTrue="1" operator="containsText" id="{F93B50CF-66B9-4B27-9CCE-2622E4FD38DC}">
            <xm:f>NOT(ISERROR(SEARCH("A",G5)))</xm:f>
            <xm:f>"A"</xm:f>
            <x14:dxf>
              <fill>
                <patternFill>
                  <bgColor rgb="FF009A00"/>
                </patternFill>
              </fill>
            </x14:dxf>
          </x14:cfRule>
          <xm:sqref>G5:V5</xm:sqref>
        </x14:conditionalFormatting>
        <x14:conditionalFormatting xmlns:xm="http://schemas.microsoft.com/office/excel/2006/main">
          <x14:cfRule type="containsText" priority="550" stopIfTrue="1" operator="containsText" id="{33212F7D-5911-411E-BF0A-7477496897B9}">
            <xm:f>NOT(ISERROR(SEARCH("E",G9)))</xm:f>
            <xm:f>"E"</xm:f>
            <x14:dxf>
              <font>
                <color theme="0"/>
              </font>
              <fill>
                <patternFill>
                  <bgColor rgb="FFC10534"/>
                </patternFill>
              </fill>
            </x14:dxf>
          </x14:cfRule>
          <x14:cfRule type="containsText" priority="551" stopIfTrue="1" operator="containsText" id="{94D4A494-2540-4BF4-BA0C-287F0252B96C}">
            <xm:f>NOT(ISERROR(SEARCH("D",G9)))</xm:f>
            <xm:f>"D"</xm:f>
            <x14:dxf>
              <fill>
                <patternFill>
                  <bgColor rgb="FFE37E00"/>
                </patternFill>
              </fill>
            </x14:dxf>
          </x14:cfRule>
          <x14:cfRule type="containsText" priority="552" stopIfTrue="1" operator="containsText" id="{09170E30-8F06-42E6-BC9B-F81AAF77BE27}">
            <xm:f>NOT(ISERROR(SEARCH("C",G9)))</xm:f>
            <xm:f>"C"</xm:f>
            <x14:dxf>
              <fill>
                <patternFill>
                  <bgColor rgb="FFF9C059"/>
                </patternFill>
              </fill>
            </x14:dxf>
          </x14:cfRule>
          <x14:cfRule type="containsText" priority="553" stopIfTrue="1" operator="containsText" id="{DE9E1BAA-507F-4436-863E-102AED79EA78}">
            <xm:f>NOT(ISERROR(SEARCH("B",G9)))</xm:f>
            <xm:f>"B"</xm:f>
            <x14:dxf>
              <font>
                <color theme="0"/>
              </font>
              <fill>
                <patternFill>
                  <bgColor rgb="FF006000"/>
                </patternFill>
              </fill>
            </x14:dxf>
          </x14:cfRule>
          <x14:cfRule type="containsText" priority="554" stopIfTrue="1" operator="containsText" id="{030BB34E-2AFD-4EAB-9F0B-1C8DFB030DEA}">
            <xm:f>NOT(ISERROR(SEARCH("A",G9)))</xm:f>
            <xm:f>"A"</xm:f>
            <x14:dxf>
              <fill>
                <patternFill>
                  <bgColor rgb="FF009A00"/>
                </patternFill>
              </fill>
            </x14:dxf>
          </x14:cfRule>
          <xm:sqref>G9:V9</xm:sqref>
        </x14:conditionalFormatting>
        <x14:conditionalFormatting xmlns:xm="http://schemas.microsoft.com/office/excel/2006/main">
          <x14:cfRule type="containsText" priority="533" stopIfTrue="1" operator="containsText" id="{10B11987-6C5A-4118-830F-27CAC6F949FC}">
            <xm:f>NOT(ISERROR(SEARCH("E",G8)))</xm:f>
            <xm:f>"E"</xm:f>
            <x14:dxf>
              <font>
                <color theme="0"/>
              </font>
              <fill>
                <patternFill>
                  <bgColor rgb="FFC10534"/>
                </patternFill>
              </fill>
            </x14:dxf>
          </x14:cfRule>
          <x14:cfRule type="containsText" priority="534" stopIfTrue="1" operator="containsText" id="{61B382E4-CE32-4AD3-BC95-4774F37D833D}">
            <xm:f>NOT(ISERROR(SEARCH("D",G8)))</xm:f>
            <xm:f>"D"</xm:f>
            <x14:dxf>
              <fill>
                <patternFill>
                  <bgColor rgb="FFE37E00"/>
                </patternFill>
              </fill>
            </x14:dxf>
          </x14:cfRule>
          <x14:cfRule type="containsText" priority="535" stopIfTrue="1" operator="containsText" id="{A73D710C-7ADA-4D48-814F-E415BAE21FAE}">
            <xm:f>NOT(ISERROR(SEARCH("C",G8)))</xm:f>
            <xm:f>"C"</xm:f>
            <x14:dxf>
              <fill>
                <patternFill>
                  <bgColor rgb="FFF9C059"/>
                </patternFill>
              </fill>
            </x14:dxf>
          </x14:cfRule>
          <x14:cfRule type="containsText" priority="536" stopIfTrue="1" operator="containsText" id="{24BE7BBB-48DD-4BC7-A378-64EE453BBFA2}">
            <xm:f>NOT(ISERROR(SEARCH("B",G8)))</xm:f>
            <xm:f>"B"</xm:f>
            <x14:dxf>
              <font>
                <color theme="0"/>
              </font>
              <fill>
                <patternFill>
                  <bgColor rgb="FF006000"/>
                </patternFill>
              </fill>
            </x14:dxf>
          </x14:cfRule>
          <x14:cfRule type="containsText" priority="537" stopIfTrue="1" operator="containsText" id="{EA2D6EE2-9462-46FD-8551-2639E090A800}">
            <xm:f>NOT(ISERROR(SEARCH("A",G8)))</xm:f>
            <xm:f>"A"</xm:f>
            <x14:dxf>
              <fill>
                <patternFill>
                  <bgColor rgb="FF009A00"/>
                </patternFill>
              </fill>
            </x14:dxf>
          </x14:cfRule>
          <xm:sqref>G8:V8</xm:sqref>
        </x14:conditionalFormatting>
        <x14:conditionalFormatting xmlns:xm="http://schemas.microsoft.com/office/excel/2006/main">
          <x14:cfRule type="containsText" priority="499" stopIfTrue="1" operator="containsText" id="{CAA5AC54-9515-4D7F-B365-E7A7E14C353C}">
            <xm:f>NOT(ISERROR(SEARCH("E",G17)))</xm:f>
            <xm:f>"E"</xm:f>
            <x14:dxf>
              <font>
                <color theme="0"/>
              </font>
              <fill>
                <patternFill>
                  <bgColor rgb="FFC10534"/>
                </patternFill>
              </fill>
            </x14:dxf>
          </x14:cfRule>
          <x14:cfRule type="containsText" priority="500" stopIfTrue="1" operator="containsText" id="{9BB2246F-7F96-4859-BB8C-29074A6BDA61}">
            <xm:f>NOT(ISERROR(SEARCH("D",G17)))</xm:f>
            <xm:f>"D"</xm:f>
            <x14:dxf>
              <fill>
                <patternFill>
                  <bgColor rgb="FFE37E00"/>
                </patternFill>
              </fill>
            </x14:dxf>
          </x14:cfRule>
          <x14:cfRule type="containsText" priority="501" stopIfTrue="1" operator="containsText" id="{03390249-B27A-4ECD-ADA6-1DD737AE760E}">
            <xm:f>NOT(ISERROR(SEARCH("C",G17)))</xm:f>
            <xm:f>"C"</xm:f>
            <x14:dxf>
              <fill>
                <patternFill>
                  <bgColor rgb="FFF9C059"/>
                </patternFill>
              </fill>
            </x14:dxf>
          </x14:cfRule>
          <x14:cfRule type="containsText" priority="502" stopIfTrue="1" operator="containsText" id="{DEBE41EC-95D5-4D51-B887-585017D79FFC}">
            <xm:f>NOT(ISERROR(SEARCH("B",G17)))</xm:f>
            <xm:f>"B"</xm:f>
            <x14:dxf>
              <font>
                <color theme="0"/>
              </font>
              <fill>
                <patternFill>
                  <bgColor rgb="FF006000"/>
                </patternFill>
              </fill>
            </x14:dxf>
          </x14:cfRule>
          <x14:cfRule type="containsText" priority="503" stopIfTrue="1" operator="containsText" id="{74CECAD9-67F5-4FCA-A5BF-6C4F5DA2703D}">
            <xm:f>NOT(ISERROR(SEARCH("A",G17)))</xm:f>
            <xm:f>"A"</xm:f>
            <x14:dxf>
              <fill>
                <patternFill>
                  <bgColor rgb="FF009A00"/>
                </patternFill>
              </fill>
            </x14:dxf>
          </x14:cfRule>
          <xm:sqref>G17:V19</xm:sqref>
        </x14:conditionalFormatting>
        <x14:conditionalFormatting xmlns:xm="http://schemas.microsoft.com/office/excel/2006/main">
          <x14:cfRule type="containsText" priority="465" stopIfTrue="1" operator="containsText" id="{AACF0B68-C6C4-438A-903F-5BBEE852E492}">
            <xm:f>NOT(ISERROR(SEARCH("E",G26)))</xm:f>
            <xm:f>"E"</xm:f>
            <x14:dxf>
              <font>
                <color theme="0"/>
              </font>
              <fill>
                <patternFill>
                  <bgColor rgb="FFC10534"/>
                </patternFill>
              </fill>
            </x14:dxf>
          </x14:cfRule>
          <x14:cfRule type="containsText" priority="466" stopIfTrue="1" operator="containsText" id="{B8B8988C-197D-46F2-873F-F9B04189A39A}">
            <xm:f>NOT(ISERROR(SEARCH("D",G26)))</xm:f>
            <xm:f>"D"</xm:f>
            <x14:dxf>
              <fill>
                <patternFill>
                  <bgColor rgb="FFE37E00"/>
                </patternFill>
              </fill>
            </x14:dxf>
          </x14:cfRule>
          <x14:cfRule type="containsText" priority="467" stopIfTrue="1" operator="containsText" id="{6CDE98C0-D31F-48BC-A647-D01C2E5694B6}">
            <xm:f>NOT(ISERROR(SEARCH("C",G26)))</xm:f>
            <xm:f>"C"</xm:f>
            <x14:dxf>
              <fill>
                <patternFill>
                  <bgColor rgb="FFF9C059"/>
                </patternFill>
              </fill>
            </x14:dxf>
          </x14:cfRule>
          <x14:cfRule type="containsText" priority="468" stopIfTrue="1" operator="containsText" id="{3C542E2E-4046-4EBE-97CF-BD3665554118}">
            <xm:f>NOT(ISERROR(SEARCH("B",G26)))</xm:f>
            <xm:f>"B"</xm:f>
            <x14:dxf>
              <font>
                <color theme="0"/>
              </font>
              <fill>
                <patternFill>
                  <bgColor rgb="FF006000"/>
                </patternFill>
              </fill>
            </x14:dxf>
          </x14:cfRule>
          <x14:cfRule type="containsText" priority="469" stopIfTrue="1" operator="containsText" id="{81D7ED37-8DC2-4A1A-A7E3-0E23741E3386}">
            <xm:f>NOT(ISERROR(SEARCH("A",G26)))</xm:f>
            <xm:f>"A"</xm:f>
            <x14:dxf>
              <fill>
                <patternFill>
                  <bgColor rgb="FF009A00"/>
                </patternFill>
              </fill>
            </x14:dxf>
          </x14:cfRule>
          <xm:sqref>G26:V26</xm:sqref>
        </x14:conditionalFormatting>
        <x14:conditionalFormatting xmlns:xm="http://schemas.microsoft.com/office/excel/2006/main">
          <x14:cfRule type="containsText" priority="448" stopIfTrue="1" operator="containsText" id="{3694DAF2-0379-42E4-84B5-AF6A485AB62D}">
            <xm:f>NOT(ISERROR(SEARCH("E",G33)))</xm:f>
            <xm:f>"E"</xm:f>
            <x14:dxf>
              <font>
                <color theme="0"/>
              </font>
              <fill>
                <patternFill>
                  <bgColor rgb="FFC10534"/>
                </patternFill>
              </fill>
            </x14:dxf>
          </x14:cfRule>
          <x14:cfRule type="containsText" priority="449" stopIfTrue="1" operator="containsText" id="{6C620B65-431E-4251-95A2-7E804EE12DB3}">
            <xm:f>NOT(ISERROR(SEARCH("D",G33)))</xm:f>
            <xm:f>"D"</xm:f>
            <x14:dxf>
              <fill>
                <patternFill>
                  <bgColor rgb="FFE37E00"/>
                </patternFill>
              </fill>
            </x14:dxf>
          </x14:cfRule>
          <x14:cfRule type="containsText" priority="450" stopIfTrue="1" operator="containsText" id="{8A9F11E4-1804-4BF4-9F2F-4E2FFFB6FE86}">
            <xm:f>NOT(ISERROR(SEARCH("C",G33)))</xm:f>
            <xm:f>"C"</xm:f>
            <x14:dxf>
              <fill>
                <patternFill>
                  <bgColor rgb="FFF9C059"/>
                </patternFill>
              </fill>
            </x14:dxf>
          </x14:cfRule>
          <x14:cfRule type="containsText" priority="451" stopIfTrue="1" operator="containsText" id="{C7EF1DEF-11F7-4E0F-A28E-3B0EC6786A6E}">
            <xm:f>NOT(ISERROR(SEARCH("B",G33)))</xm:f>
            <xm:f>"B"</xm:f>
            <x14:dxf>
              <font>
                <color theme="0"/>
              </font>
              <fill>
                <patternFill>
                  <bgColor rgb="FF006000"/>
                </patternFill>
              </fill>
            </x14:dxf>
          </x14:cfRule>
          <x14:cfRule type="containsText" priority="452" stopIfTrue="1" operator="containsText" id="{682B861A-CCD1-476D-B7F5-68A138009D27}">
            <xm:f>NOT(ISERROR(SEARCH("A",G33)))</xm:f>
            <xm:f>"A"</xm:f>
            <x14:dxf>
              <fill>
                <patternFill>
                  <bgColor rgb="FF009A00"/>
                </patternFill>
              </fill>
            </x14:dxf>
          </x14:cfRule>
          <xm:sqref>G33:V33</xm:sqref>
        </x14:conditionalFormatting>
        <x14:conditionalFormatting xmlns:xm="http://schemas.microsoft.com/office/excel/2006/main">
          <x14:cfRule type="containsText" priority="414" stopIfTrue="1" operator="containsText" id="{56CB5443-92FB-4E7F-A662-84FC419CC19C}">
            <xm:f>NOT(ISERROR(SEARCH("E",G30)))</xm:f>
            <xm:f>"E"</xm:f>
            <x14:dxf>
              <font>
                <color theme="0"/>
              </font>
              <fill>
                <patternFill>
                  <bgColor rgb="FFC10534"/>
                </patternFill>
              </fill>
            </x14:dxf>
          </x14:cfRule>
          <x14:cfRule type="containsText" priority="415" stopIfTrue="1" operator="containsText" id="{FFFBCCB6-735D-4BAA-A70A-991A89052203}">
            <xm:f>NOT(ISERROR(SEARCH("D",G30)))</xm:f>
            <xm:f>"D"</xm:f>
            <x14:dxf>
              <fill>
                <patternFill>
                  <bgColor rgb="FFE37E00"/>
                </patternFill>
              </fill>
            </x14:dxf>
          </x14:cfRule>
          <x14:cfRule type="containsText" priority="416" stopIfTrue="1" operator="containsText" id="{E5DF20D1-1EF7-497E-A275-4A5930075CCC}">
            <xm:f>NOT(ISERROR(SEARCH("C",G30)))</xm:f>
            <xm:f>"C"</xm:f>
            <x14:dxf>
              <fill>
                <patternFill>
                  <bgColor rgb="FFF9C059"/>
                </patternFill>
              </fill>
            </x14:dxf>
          </x14:cfRule>
          <x14:cfRule type="containsText" priority="417" stopIfTrue="1" operator="containsText" id="{D7EE05BC-167D-4669-9F41-EEFDB384CAAE}">
            <xm:f>NOT(ISERROR(SEARCH("B",G30)))</xm:f>
            <xm:f>"B"</xm:f>
            <x14:dxf>
              <font>
                <color theme="0"/>
              </font>
              <fill>
                <patternFill>
                  <bgColor rgb="FF006000"/>
                </patternFill>
              </fill>
            </x14:dxf>
          </x14:cfRule>
          <x14:cfRule type="containsText" priority="418" stopIfTrue="1" operator="containsText" id="{AC1B1817-5FE5-441A-A570-9164877ED823}">
            <xm:f>NOT(ISERROR(SEARCH("A",G30)))</xm:f>
            <xm:f>"A"</xm:f>
            <x14:dxf>
              <fill>
                <patternFill>
                  <bgColor rgb="FF009A00"/>
                </patternFill>
              </fill>
            </x14:dxf>
          </x14:cfRule>
          <xm:sqref>G30:V30</xm:sqref>
        </x14:conditionalFormatting>
        <x14:conditionalFormatting xmlns:xm="http://schemas.microsoft.com/office/excel/2006/main">
          <x14:cfRule type="containsText" priority="397" stopIfTrue="1" operator="containsText" id="{C1444F52-A2F5-4CE4-B20E-DD493A7AA5CD}">
            <xm:f>NOT(ISERROR(SEARCH("E",G36)))</xm:f>
            <xm:f>"E"</xm:f>
            <x14:dxf>
              <font>
                <color theme="0"/>
              </font>
              <fill>
                <patternFill>
                  <bgColor rgb="FFC10534"/>
                </patternFill>
              </fill>
            </x14:dxf>
          </x14:cfRule>
          <x14:cfRule type="containsText" priority="398" stopIfTrue="1" operator="containsText" id="{122E4E83-5B2F-4D7E-9D75-1DF7C531E349}">
            <xm:f>NOT(ISERROR(SEARCH("D",G36)))</xm:f>
            <xm:f>"D"</xm:f>
            <x14:dxf>
              <fill>
                <patternFill>
                  <bgColor rgb="FFE37E00"/>
                </patternFill>
              </fill>
            </x14:dxf>
          </x14:cfRule>
          <x14:cfRule type="containsText" priority="399" stopIfTrue="1" operator="containsText" id="{355A599C-2E84-44C1-B29E-3956264836E7}">
            <xm:f>NOT(ISERROR(SEARCH("C",G36)))</xm:f>
            <xm:f>"C"</xm:f>
            <x14:dxf>
              <fill>
                <patternFill>
                  <bgColor rgb="FFF9C059"/>
                </patternFill>
              </fill>
            </x14:dxf>
          </x14:cfRule>
          <x14:cfRule type="containsText" priority="400" stopIfTrue="1" operator="containsText" id="{232FFD1B-00EB-44E2-947D-F7D32F83BF1F}">
            <xm:f>NOT(ISERROR(SEARCH("B",G36)))</xm:f>
            <xm:f>"B"</xm:f>
            <x14:dxf>
              <font>
                <color theme="0"/>
              </font>
              <fill>
                <patternFill>
                  <bgColor rgb="FF006000"/>
                </patternFill>
              </fill>
            </x14:dxf>
          </x14:cfRule>
          <x14:cfRule type="containsText" priority="401" stopIfTrue="1" operator="containsText" id="{374A6F59-E2C9-45DF-935B-5D1D1338ED77}">
            <xm:f>NOT(ISERROR(SEARCH("A",G36)))</xm:f>
            <xm:f>"A"</xm:f>
            <x14:dxf>
              <fill>
                <patternFill>
                  <bgColor rgb="FF009A00"/>
                </patternFill>
              </fill>
            </x14:dxf>
          </x14:cfRule>
          <xm:sqref>G36:V36</xm:sqref>
        </x14:conditionalFormatting>
        <x14:conditionalFormatting xmlns:xm="http://schemas.microsoft.com/office/excel/2006/main">
          <x14:cfRule type="containsText" priority="380" stopIfTrue="1" operator="containsText" id="{672DEAA8-247A-4ABA-AF52-EF3AA41DFBDE}">
            <xm:f>NOT(ISERROR(SEARCH("E",G38)))</xm:f>
            <xm:f>"E"</xm:f>
            <x14:dxf>
              <font>
                <color theme="0"/>
              </font>
              <fill>
                <patternFill>
                  <bgColor rgb="FFC10534"/>
                </patternFill>
              </fill>
            </x14:dxf>
          </x14:cfRule>
          <x14:cfRule type="containsText" priority="381" stopIfTrue="1" operator="containsText" id="{53656027-3ED4-4286-8AA8-5B6918FA1922}">
            <xm:f>NOT(ISERROR(SEARCH("D",G38)))</xm:f>
            <xm:f>"D"</xm:f>
            <x14:dxf>
              <fill>
                <patternFill>
                  <bgColor rgb="FFE37E00"/>
                </patternFill>
              </fill>
            </x14:dxf>
          </x14:cfRule>
          <x14:cfRule type="containsText" priority="382" stopIfTrue="1" operator="containsText" id="{64E81C68-C268-4BD0-9CE8-C830DBCB7922}">
            <xm:f>NOT(ISERROR(SEARCH("C",G38)))</xm:f>
            <xm:f>"C"</xm:f>
            <x14:dxf>
              <fill>
                <patternFill>
                  <bgColor rgb="FFF9C059"/>
                </patternFill>
              </fill>
            </x14:dxf>
          </x14:cfRule>
          <x14:cfRule type="containsText" priority="383" stopIfTrue="1" operator="containsText" id="{769EC564-3070-498A-B973-4CB04164E7A3}">
            <xm:f>NOT(ISERROR(SEARCH("B",G38)))</xm:f>
            <xm:f>"B"</xm:f>
            <x14:dxf>
              <font>
                <color theme="0"/>
              </font>
              <fill>
                <patternFill>
                  <bgColor rgb="FF006000"/>
                </patternFill>
              </fill>
            </x14:dxf>
          </x14:cfRule>
          <x14:cfRule type="containsText" priority="384" stopIfTrue="1" operator="containsText" id="{04D4EFAF-0409-43CC-BA6C-BCE579408547}">
            <xm:f>NOT(ISERROR(SEARCH("A",G38)))</xm:f>
            <xm:f>"A"</xm:f>
            <x14:dxf>
              <fill>
                <patternFill>
                  <bgColor rgb="FF009A00"/>
                </patternFill>
              </fill>
            </x14:dxf>
          </x14:cfRule>
          <xm:sqref>G38:V38</xm:sqref>
        </x14:conditionalFormatting>
        <x14:conditionalFormatting xmlns:xm="http://schemas.microsoft.com/office/excel/2006/main">
          <x14:cfRule type="containsText" priority="346" stopIfTrue="1" operator="containsText" id="{6C9E589C-7DC6-49BD-A5B8-76F0F64F5873}">
            <xm:f>NOT(ISERROR(SEARCH("E",G44)))</xm:f>
            <xm:f>"E"</xm:f>
            <x14:dxf>
              <font>
                <color theme="0"/>
              </font>
              <fill>
                <patternFill>
                  <bgColor rgb="FFC10534"/>
                </patternFill>
              </fill>
            </x14:dxf>
          </x14:cfRule>
          <x14:cfRule type="containsText" priority="347" stopIfTrue="1" operator="containsText" id="{6C9D27B6-F1DB-4846-A25D-1CE64FD8A334}">
            <xm:f>NOT(ISERROR(SEARCH("D",G44)))</xm:f>
            <xm:f>"D"</xm:f>
            <x14:dxf>
              <fill>
                <patternFill>
                  <bgColor rgb="FFE37E00"/>
                </patternFill>
              </fill>
            </x14:dxf>
          </x14:cfRule>
          <x14:cfRule type="containsText" priority="348" stopIfTrue="1" operator="containsText" id="{9F7EACCD-D690-4C3E-BFAD-5AE2BA82FB0D}">
            <xm:f>NOT(ISERROR(SEARCH("C",G44)))</xm:f>
            <xm:f>"C"</xm:f>
            <x14:dxf>
              <fill>
                <patternFill>
                  <bgColor rgb="FFF9C059"/>
                </patternFill>
              </fill>
            </x14:dxf>
          </x14:cfRule>
          <x14:cfRule type="containsText" priority="349" stopIfTrue="1" operator="containsText" id="{AC8313B0-7AD2-4CE5-9DDA-4903A836713E}">
            <xm:f>NOT(ISERROR(SEARCH("B",G44)))</xm:f>
            <xm:f>"B"</xm:f>
            <x14:dxf>
              <font>
                <color theme="0"/>
              </font>
              <fill>
                <patternFill>
                  <bgColor rgb="FF006000"/>
                </patternFill>
              </fill>
            </x14:dxf>
          </x14:cfRule>
          <x14:cfRule type="containsText" priority="350" stopIfTrue="1" operator="containsText" id="{19DF356A-8EBD-4DF5-A5FF-E16DE4146125}">
            <xm:f>NOT(ISERROR(SEARCH("A",G44)))</xm:f>
            <xm:f>"A"</xm:f>
            <x14:dxf>
              <fill>
                <patternFill>
                  <bgColor rgb="FF009A00"/>
                </patternFill>
              </fill>
            </x14:dxf>
          </x14:cfRule>
          <xm:sqref>G44:V44</xm:sqref>
        </x14:conditionalFormatting>
        <x14:conditionalFormatting xmlns:xm="http://schemas.microsoft.com/office/excel/2006/main">
          <x14:cfRule type="containsText" priority="278" stopIfTrue="1" operator="containsText" id="{38E6200C-999E-4E19-BFED-870922370C39}">
            <xm:f>NOT(ISERROR(SEARCH("E",G13)))</xm:f>
            <xm:f>"E"</xm:f>
            <x14:dxf>
              <font>
                <color theme="0"/>
              </font>
              <fill>
                <patternFill>
                  <bgColor rgb="FFC10534"/>
                </patternFill>
              </fill>
            </x14:dxf>
          </x14:cfRule>
          <x14:cfRule type="containsText" priority="279" stopIfTrue="1" operator="containsText" id="{5766F4F9-94FB-4AA8-9032-28F2DDB73A63}">
            <xm:f>NOT(ISERROR(SEARCH("D",G13)))</xm:f>
            <xm:f>"D"</xm:f>
            <x14:dxf>
              <fill>
                <patternFill>
                  <bgColor rgb="FFE37E00"/>
                </patternFill>
              </fill>
            </x14:dxf>
          </x14:cfRule>
          <x14:cfRule type="containsText" priority="280" stopIfTrue="1" operator="containsText" id="{7BDA311C-CC8A-4AE6-A46F-C92125A179F5}">
            <xm:f>NOT(ISERROR(SEARCH("C",G13)))</xm:f>
            <xm:f>"C"</xm:f>
            <x14:dxf>
              <fill>
                <patternFill>
                  <bgColor rgb="FFF9C059"/>
                </patternFill>
              </fill>
            </x14:dxf>
          </x14:cfRule>
          <x14:cfRule type="containsText" priority="281" stopIfTrue="1" operator="containsText" id="{79CB9C18-9A36-47AE-86AE-521E9981A5CB}">
            <xm:f>NOT(ISERROR(SEARCH("B",G13)))</xm:f>
            <xm:f>"B"</xm:f>
            <x14:dxf>
              <font>
                <color theme="0"/>
              </font>
              <fill>
                <patternFill>
                  <bgColor rgb="FF006000"/>
                </patternFill>
              </fill>
            </x14:dxf>
          </x14:cfRule>
          <x14:cfRule type="containsText" priority="282" stopIfTrue="1" operator="containsText" id="{BE6D4322-B764-4BB5-91E3-B651A22DB966}">
            <xm:f>NOT(ISERROR(SEARCH("A",G13)))</xm:f>
            <xm:f>"A"</xm:f>
            <x14:dxf>
              <fill>
                <patternFill>
                  <bgColor rgb="FF009A00"/>
                </patternFill>
              </fill>
            </x14:dxf>
          </x14:cfRule>
          <xm:sqref>G13:V13</xm:sqref>
        </x14:conditionalFormatting>
        <x14:conditionalFormatting xmlns:xm="http://schemas.microsoft.com/office/excel/2006/main">
          <x14:cfRule type="containsText" priority="250" stopIfTrue="1" operator="containsText" id="{C8E14183-C33F-47C9-8303-1FD01F493C86}">
            <xm:f>NOT(ISERROR(SEARCH("E",G41)))</xm:f>
            <xm:f>"E"</xm:f>
            <x14:dxf>
              <font>
                <color theme="0"/>
              </font>
              <fill>
                <patternFill>
                  <bgColor rgb="FFC10534"/>
                </patternFill>
              </fill>
            </x14:dxf>
          </x14:cfRule>
          <x14:cfRule type="containsText" priority="251" stopIfTrue="1" operator="containsText" id="{314FA1A7-7F2E-447A-AA57-ABF524D9ADC9}">
            <xm:f>NOT(ISERROR(SEARCH("D",G41)))</xm:f>
            <xm:f>"D"</xm:f>
            <x14:dxf>
              <fill>
                <patternFill>
                  <bgColor rgb="FFE37E00"/>
                </patternFill>
              </fill>
            </x14:dxf>
          </x14:cfRule>
          <x14:cfRule type="containsText" priority="252" stopIfTrue="1" operator="containsText" id="{D2C7E3CF-BB2F-495D-9BAF-3B3931423278}">
            <xm:f>NOT(ISERROR(SEARCH("C",G41)))</xm:f>
            <xm:f>"C"</xm:f>
            <x14:dxf>
              <fill>
                <patternFill>
                  <bgColor rgb="FFF9C059"/>
                </patternFill>
              </fill>
            </x14:dxf>
          </x14:cfRule>
          <x14:cfRule type="containsText" priority="253" stopIfTrue="1" operator="containsText" id="{BC54BD17-65E9-4C41-BB65-AA20DBB5B85E}">
            <xm:f>NOT(ISERROR(SEARCH("B",G41)))</xm:f>
            <xm:f>"B"</xm:f>
            <x14:dxf>
              <font>
                <color theme="0"/>
              </font>
              <fill>
                <patternFill>
                  <bgColor rgb="FF006000"/>
                </patternFill>
              </fill>
            </x14:dxf>
          </x14:cfRule>
          <x14:cfRule type="containsText" priority="254" stopIfTrue="1" operator="containsText" id="{87E33D91-809C-4665-B03F-016BDF2BE571}">
            <xm:f>NOT(ISERROR(SEARCH("A",G41)))</xm:f>
            <xm:f>"A"</xm:f>
            <x14:dxf>
              <fill>
                <patternFill>
                  <bgColor rgb="FF009A00"/>
                </patternFill>
              </fill>
            </x14:dxf>
          </x14:cfRule>
          <xm:sqref>G41:V41</xm:sqref>
        </x14:conditionalFormatting>
        <x14:conditionalFormatting xmlns:xm="http://schemas.microsoft.com/office/excel/2006/main">
          <x14:cfRule type="containsText" priority="239" stopIfTrue="1" operator="containsText" id="{7332F00B-8D17-4E51-BDCF-67F02BBDB1EC}">
            <xm:f>NOT(ISERROR(SEARCH("E",G6)))</xm:f>
            <xm:f>"E"</xm:f>
            <x14:dxf>
              <font>
                <color theme="0"/>
              </font>
              <fill>
                <patternFill>
                  <bgColor rgb="FFC10534"/>
                </patternFill>
              </fill>
            </x14:dxf>
          </x14:cfRule>
          <x14:cfRule type="containsText" priority="240" stopIfTrue="1" operator="containsText" id="{CB0D7E3B-405E-45F4-8510-7A6ABA30C512}">
            <xm:f>NOT(ISERROR(SEARCH("D",G6)))</xm:f>
            <xm:f>"D"</xm:f>
            <x14:dxf>
              <fill>
                <patternFill>
                  <bgColor rgb="FFE37E00"/>
                </patternFill>
              </fill>
            </x14:dxf>
          </x14:cfRule>
          <x14:cfRule type="containsText" priority="241" stopIfTrue="1" operator="containsText" id="{39FF0B26-6501-41BE-952F-CAB8E4CD6D57}">
            <xm:f>NOT(ISERROR(SEARCH("C",G6)))</xm:f>
            <xm:f>"C"</xm:f>
            <x14:dxf>
              <fill>
                <patternFill>
                  <bgColor rgb="FFF9C059"/>
                </patternFill>
              </fill>
            </x14:dxf>
          </x14:cfRule>
          <x14:cfRule type="containsText" priority="242" stopIfTrue="1" operator="containsText" id="{CD4F0E7F-231D-4BFF-B9CC-B676F2FE8521}">
            <xm:f>NOT(ISERROR(SEARCH("B",G6)))</xm:f>
            <xm:f>"B"</xm:f>
            <x14:dxf>
              <font>
                <color theme="0"/>
              </font>
              <fill>
                <patternFill>
                  <bgColor rgb="FF006000"/>
                </patternFill>
              </fill>
            </x14:dxf>
          </x14:cfRule>
          <x14:cfRule type="containsText" priority="243" stopIfTrue="1" operator="containsText" id="{D2A7CFA8-B71B-4D71-9979-39145EA63F6B}">
            <xm:f>NOT(ISERROR(SEARCH("A",G6)))</xm:f>
            <xm:f>"A"</xm:f>
            <x14:dxf>
              <fill>
                <patternFill>
                  <bgColor rgb="FF009A00"/>
                </patternFill>
              </fill>
            </x14:dxf>
          </x14:cfRule>
          <xm:sqref>G6:V6</xm:sqref>
        </x14:conditionalFormatting>
        <x14:conditionalFormatting xmlns:xm="http://schemas.microsoft.com/office/excel/2006/main">
          <x14:cfRule type="containsText" priority="228" stopIfTrue="1" operator="containsText" id="{FFD03641-9293-48A1-93EA-88017CC755FF}">
            <xm:f>NOT(ISERROR(SEARCH("E",G10)))</xm:f>
            <xm:f>"E"</xm:f>
            <x14:dxf>
              <font>
                <color theme="0"/>
              </font>
              <fill>
                <patternFill>
                  <bgColor rgb="FFC10534"/>
                </patternFill>
              </fill>
            </x14:dxf>
          </x14:cfRule>
          <x14:cfRule type="containsText" priority="229" stopIfTrue="1" operator="containsText" id="{71E96025-85C3-4369-8522-8B047F7387AD}">
            <xm:f>NOT(ISERROR(SEARCH("D",G10)))</xm:f>
            <xm:f>"D"</xm:f>
            <x14:dxf>
              <fill>
                <patternFill>
                  <bgColor rgb="FFE37E00"/>
                </patternFill>
              </fill>
            </x14:dxf>
          </x14:cfRule>
          <x14:cfRule type="containsText" priority="230" stopIfTrue="1" operator="containsText" id="{88903634-8EF7-44D8-863C-D5E295B8D86F}">
            <xm:f>NOT(ISERROR(SEARCH("C",G10)))</xm:f>
            <xm:f>"C"</xm:f>
            <x14:dxf>
              <fill>
                <patternFill>
                  <bgColor rgb="FFF9C059"/>
                </patternFill>
              </fill>
            </x14:dxf>
          </x14:cfRule>
          <x14:cfRule type="containsText" priority="231" stopIfTrue="1" operator="containsText" id="{A634A966-4A4B-4670-BECE-69C88B13DCAF}">
            <xm:f>NOT(ISERROR(SEARCH("B",G10)))</xm:f>
            <xm:f>"B"</xm:f>
            <x14:dxf>
              <font>
                <color theme="0"/>
              </font>
              <fill>
                <patternFill>
                  <bgColor rgb="FF006000"/>
                </patternFill>
              </fill>
            </x14:dxf>
          </x14:cfRule>
          <x14:cfRule type="containsText" priority="232" stopIfTrue="1" operator="containsText" id="{E3201D5D-4D46-4D46-B2AD-5D0619EAA5EC}">
            <xm:f>NOT(ISERROR(SEARCH("A",G10)))</xm:f>
            <xm:f>"A"</xm:f>
            <x14:dxf>
              <fill>
                <patternFill>
                  <bgColor rgb="FF009A00"/>
                </patternFill>
              </fill>
            </x14:dxf>
          </x14:cfRule>
          <xm:sqref>G10:V10</xm:sqref>
        </x14:conditionalFormatting>
        <x14:conditionalFormatting xmlns:xm="http://schemas.microsoft.com/office/excel/2006/main">
          <x14:cfRule type="containsText" priority="211" stopIfTrue="1" operator="containsText" id="{5B436FB0-F55A-4BED-8C90-CAFA7DA2C05E}">
            <xm:f>NOT(ISERROR(SEARCH("E",G15)))</xm:f>
            <xm:f>"E"</xm:f>
            <x14:dxf>
              <font>
                <color theme="0"/>
              </font>
              <fill>
                <patternFill>
                  <bgColor rgb="FFC10534"/>
                </patternFill>
              </fill>
            </x14:dxf>
          </x14:cfRule>
          <x14:cfRule type="containsText" priority="212" stopIfTrue="1" operator="containsText" id="{8A6443DB-0D96-4ED5-A55A-FEFC33E4A249}">
            <xm:f>NOT(ISERROR(SEARCH("D",G15)))</xm:f>
            <xm:f>"D"</xm:f>
            <x14:dxf>
              <fill>
                <patternFill>
                  <bgColor rgb="FFE37E00"/>
                </patternFill>
              </fill>
            </x14:dxf>
          </x14:cfRule>
          <x14:cfRule type="containsText" priority="213" stopIfTrue="1" operator="containsText" id="{B1F69D60-EBC2-4652-ABBC-BFA342ADF07F}">
            <xm:f>NOT(ISERROR(SEARCH("C",G15)))</xm:f>
            <xm:f>"C"</xm:f>
            <x14:dxf>
              <fill>
                <patternFill>
                  <bgColor rgb="FFF9C059"/>
                </patternFill>
              </fill>
            </x14:dxf>
          </x14:cfRule>
          <x14:cfRule type="containsText" priority="214" stopIfTrue="1" operator="containsText" id="{A4FAA55B-17FD-4F3E-BFE0-F1E3F19A9657}">
            <xm:f>NOT(ISERROR(SEARCH("B",G15)))</xm:f>
            <xm:f>"B"</xm:f>
            <x14:dxf>
              <font>
                <color theme="0"/>
              </font>
              <fill>
                <patternFill>
                  <bgColor rgb="FF006000"/>
                </patternFill>
              </fill>
            </x14:dxf>
          </x14:cfRule>
          <x14:cfRule type="containsText" priority="215" stopIfTrue="1" operator="containsText" id="{88B72A9E-964B-4528-AB00-50D9D10F7E2B}">
            <xm:f>NOT(ISERROR(SEARCH("A",G15)))</xm:f>
            <xm:f>"A"</xm:f>
            <x14:dxf>
              <fill>
                <patternFill>
                  <bgColor rgb="FF009A00"/>
                </patternFill>
              </fill>
            </x14:dxf>
          </x14:cfRule>
          <xm:sqref>G15:V15</xm:sqref>
        </x14:conditionalFormatting>
        <x14:conditionalFormatting xmlns:xm="http://schemas.microsoft.com/office/excel/2006/main">
          <x14:cfRule type="containsText" priority="200" stopIfTrue="1" operator="containsText" id="{38F9DED6-B442-488B-A7AB-C9059F81FFDA}">
            <xm:f>NOT(ISERROR(SEARCH("E",G22)))</xm:f>
            <xm:f>"E"</xm:f>
            <x14:dxf>
              <font>
                <color theme="0"/>
              </font>
              <fill>
                <patternFill>
                  <bgColor rgb="FFC10534"/>
                </patternFill>
              </fill>
            </x14:dxf>
          </x14:cfRule>
          <x14:cfRule type="containsText" priority="201" stopIfTrue="1" operator="containsText" id="{2D77AF4D-A1C5-401D-B59E-B0493CF5A858}">
            <xm:f>NOT(ISERROR(SEARCH("D",G22)))</xm:f>
            <xm:f>"D"</xm:f>
            <x14:dxf>
              <fill>
                <patternFill>
                  <bgColor rgb="FFE37E00"/>
                </patternFill>
              </fill>
            </x14:dxf>
          </x14:cfRule>
          <x14:cfRule type="containsText" priority="202" stopIfTrue="1" operator="containsText" id="{D651F2E0-82C2-4361-BF6C-21A3E8C5CAA4}">
            <xm:f>NOT(ISERROR(SEARCH("C",G22)))</xm:f>
            <xm:f>"C"</xm:f>
            <x14:dxf>
              <fill>
                <patternFill>
                  <bgColor rgb="FFF9C059"/>
                </patternFill>
              </fill>
            </x14:dxf>
          </x14:cfRule>
          <x14:cfRule type="containsText" priority="203" stopIfTrue="1" operator="containsText" id="{26F63581-D3EF-4BDA-A6AD-2DAB5B4F8D67}">
            <xm:f>NOT(ISERROR(SEARCH("B",G22)))</xm:f>
            <xm:f>"B"</xm:f>
            <x14:dxf>
              <font>
                <color theme="0"/>
              </font>
              <fill>
                <patternFill>
                  <bgColor rgb="FF006000"/>
                </patternFill>
              </fill>
            </x14:dxf>
          </x14:cfRule>
          <x14:cfRule type="containsText" priority="204" stopIfTrue="1" operator="containsText" id="{68BC4DE0-94EF-4A2A-AD79-87B22078A37E}">
            <xm:f>NOT(ISERROR(SEARCH("A",G22)))</xm:f>
            <xm:f>"A"</xm:f>
            <x14:dxf>
              <fill>
                <patternFill>
                  <bgColor rgb="FF009A00"/>
                </patternFill>
              </fill>
            </x14:dxf>
          </x14:cfRule>
          <xm:sqref>G22:V22</xm:sqref>
        </x14:conditionalFormatting>
        <x14:conditionalFormatting xmlns:xm="http://schemas.microsoft.com/office/excel/2006/main">
          <x14:cfRule type="containsText" priority="189" stopIfTrue="1" operator="containsText" id="{02F7B71F-3CDD-4C47-8750-0D1DF34CA89B}">
            <xm:f>NOT(ISERROR(SEARCH("E",G20)))</xm:f>
            <xm:f>"E"</xm:f>
            <x14:dxf>
              <font>
                <color theme="0"/>
              </font>
              <fill>
                <patternFill>
                  <bgColor rgb="FFC10534"/>
                </patternFill>
              </fill>
            </x14:dxf>
          </x14:cfRule>
          <x14:cfRule type="containsText" priority="190" stopIfTrue="1" operator="containsText" id="{5489E786-2D7F-48BD-9480-582F3417FFED}">
            <xm:f>NOT(ISERROR(SEARCH("D",G20)))</xm:f>
            <xm:f>"D"</xm:f>
            <x14:dxf>
              <fill>
                <patternFill>
                  <bgColor rgb="FFE37E00"/>
                </patternFill>
              </fill>
            </x14:dxf>
          </x14:cfRule>
          <x14:cfRule type="containsText" priority="191" stopIfTrue="1" operator="containsText" id="{87F416BF-E863-4192-B2FE-790BA7363CCE}">
            <xm:f>NOT(ISERROR(SEARCH("C",G20)))</xm:f>
            <xm:f>"C"</xm:f>
            <x14:dxf>
              <fill>
                <patternFill>
                  <bgColor rgb="FFF9C059"/>
                </patternFill>
              </fill>
            </x14:dxf>
          </x14:cfRule>
          <x14:cfRule type="containsText" priority="192" stopIfTrue="1" operator="containsText" id="{54B8690B-492E-4B47-8932-5A744370FB77}">
            <xm:f>NOT(ISERROR(SEARCH("B",G20)))</xm:f>
            <xm:f>"B"</xm:f>
            <x14:dxf>
              <font>
                <color theme="0"/>
              </font>
              <fill>
                <patternFill>
                  <bgColor rgb="FF006000"/>
                </patternFill>
              </fill>
            </x14:dxf>
          </x14:cfRule>
          <x14:cfRule type="containsText" priority="193" stopIfTrue="1" operator="containsText" id="{EB969BDE-3E63-4ACC-97CE-117096161A6B}">
            <xm:f>NOT(ISERROR(SEARCH("A",G20)))</xm:f>
            <xm:f>"A"</xm:f>
            <x14:dxf>
              <fill>
                <patternFill>
                  <bgColor rgb="FF009A00"/>
                </patternFill>
              </fill>
            </x14:dxf>
          </x14:cfRule>
          <xm:sqref>G20:V20</xm:sqref>
        </x14:conditionalFormatting>
        <x14:conditionalFormatting xmlns:xm="http://schemas.microsoft.com/office/excel/2006/main">
          <x14:cfRule type="containsText" priority="172" stopIfTrue="1" operator="containsText" id="{70A92F3B-777C-4FCB-9116-CF9D5096F630}">
            <xm:f>NOT(ISERROR(SEARCH("E",G29)))</xm:f>
            <xm:f>"E"</xm:f>
            <x14:dxf>
              <font>
                <color theme="0"/>
              </font>
              <fill>
                <patternFill>
                  <bgColor rgb="FFC10534"/>
                </patternFill>
              </fill>
            </x14:dxf>
          </x14:cfRule>
          <x14:cfRule type="containsText" priority="173" stopIfTrue="1" operator="containsText" id="{D0A8F4C6-FFA1-4479-8D24-7D413D4C1DC1}">
            <xm:f>NOT(ISERROR(SEARCH("D",G29)))</xm:f>
            <xm:f>"D"</xm:f>
            <x14:dxf>
              <fill>
                <patternFill>
                  <bgColor rgb="FFE37E00"/>
                </patternFill>
              </fill>
            </x14:dxf>
          </x14:cfRule>
          <x14:cfRule type="containsText" priority="174" stopIfTrue="1" operator="containsText" id="{34087CC5-2CB2-4A8F-A63E-07C2EB682747}">
            <xm:f>NOT(ISERROR(SEARCH("C",G29)))</xm:f>
            <xm:f>"C"</xm:f>
            <x14:dxf>
              <fill>
                <patternFill>
                  <bgColor rgb="FFF9C059"/>
                </patternFill>
              </fill>
            </x14:dxf>
          </x14:cfRule>
          <x14:cfRule type="containsText" priority="175" stopIfTrue="1" operator="containsText" id="{49B58A69-FDA7-4799-BE21-F3BA9AE10F33}">
            <xm:f>NOT(ISERROR(SEARCH("B",G29)))</xm:f>
            <xm:f>"B"</xm:f>
            <x14:dxf>
              <font>
                <color theme="0"/>
              </font>
              <fill>
                <patternFill>
                  <bgColor rgb="FF006000"/>
                </patternFill>
              </fill>
            </x14:dxf>
          </x14:cfRule>
          <x14:cfRule type="containsText" priority="176" stopIfTrue="1" operator="containsText" id="{D7F22C34-3FD7-4EF2-8DD1-B5437A1A7B77}">
            <xm:f>NOT(ISERROR(SEARCH("A",G29)))</xm:f>
            <xm:f>"A"</xm:f>
            <x14:dxf>
              <fill>
                <patternFill>
                  <bgColor rgb="FF009A00"/>
                </patternFill>
              </fill>
            </x14:dxf>
          </x14:cfRule>
          <xm:sqref>G29:V29</xm:sqref>
        </x14:conditionalFormatting>
        <x14:conditionalFormatting xmlns:xm="http://schemas.microsoft.com/office/excel/2006/main">
          <x14:cfRule type="containsText" priority="155" stopIfTrue="1" operator="containsText" id="{55491D39-1724-4607-A868-045BC78556ED}">
            <xm:f>NOT(ISERROR(SEARCH("E",G35)))</xm:f>
            <xm:f>"E"</xm:f>
            <x14:dxf>
              <font>
                <color theme="0"/>
              </font>
              <fill>
                <patternFill>
                  <bgColor rgb="FFC10534"/>
                </patternFill>
              </fill>
            </x14:dxf>
          </x14:cfRule>
          <x14:cfRule type="containsText" priority="156" stopIfTrue="1" operator="containsText" id="{8C274A3B-6B41-4CB6-B492-EFA0A95562B8}">
            <xm:f>NOT(ISERROR(SEARCH("D",G35)))</xm:f>
            <xm:f>"D"</xm:f>
            <x14:dxf>
              <fill>
                <patternFill>
                  <bgColor rgb="FFE37E00"/>
                </patternFill>
              </fill>
            </x14:dxf>
          </x14:cfRule>
          <x14:cfRule type="containsText" priority="157" stopIfTrue="1" operator="containsText" id="{AC78C81F-FA23-410D-A3A5-64CC3DE6A1D9}">
            <xm:f>NOT(ISERROR(SEARCH("C",G35)))</xm:f>
            <xm:f>"C"</xm:f>
            <x14:dxf>
              <fill>
                <patternFill>
                  <bgColor rgb="FFF9C059"/>
                </patternFill>
              </fill>
            </x14:dxf>
          </x14:cfRule>
          <x14:cfRule type="containsText" priority="158" stopIfTrue="1" operator="containsText" id="{1F6E8B56-15CC-4176-9029-3494C5B5FEBE}">
            <xm:f>NOT(ISERROR(SEARCH("B",G35)))</xm:f>
            <xm:f>"B"</xm:f>
            <x14:dxf>
              <font>
                <color theme="0"/>
              </font>
              <fill>
                <patternFill>
                  <bgColor rgb="FF006000"/>
                </patternFill>
              </fill>
            </x14:dxf>
          </x14:cfRule>
          <x14:cfRule type="containsText" priority="159" stopIfTrue="1" operator="containsText" id="{37573B93-B563-4A53-AA29-5D3A6F304EAB}">
            <xm:f>NOT(ISERROR(SEARCH("A",G35)))</xm:f>
            <xm:f>"A"</xm:f>
            <x14:dxf>
              <fill>
                <patternFill>
                  <bgColor rgb="FF009A00"/>
                </patternFill>
              </fill>
            </x14:dxf>
          </x14:cfRule>
          <xm:sqref>G35:V35</xm:sqref>
        </x14:conditionalFormatting>
        <x14:conditionalFormatting xmlns:xm="http://schemas.microsoft.com/office/excel/2006/main">
          <x14:cfRule type="containsText" priority="138" stopIfTrue="1" operator="containsText" id="{7CA376B8-5CD6-4CB6-82DA-C7C05548E939}">
            <xm:f>NOT(ISERROR(SEARCH("E",G37)))</xm:f>
            <xm:f>"E"</xm:f>
            <x14:dxf>
              <font>
                <color theme="0"/>
              </font>
              <fill>
                <patternFill>
                  <bgColor rgb="FFC10534"/>
                </patternFill>
              </fill>
            </x14:dxf>
          </x14:cfRule>
          <x14:cfRule type="containsText" priority="139" stopIfTrue="1" operator="containsText" id="{B39A2B04-513E-4BEA-9CB5-FBD9E3672E5E}">
            <xm:f>NOT(ISERROR(SEARCH("D",G37)))</xm:f>
            <xm:f>"D"</xm:f>
            <x14:dxf>
              <fill>
                <patternFill>
                  <bgColor rgb="FFE37E00"/>
                </patternFill>
              </fill>
            </x14:dxf>
          </x14:cfRule>
          <x14:cfRule type="containsText" priority="140" stopIfTrue="1" operator="containsText" id="{0820153D-DE53-4D94-8E28-1062D312171B}">
            <xm:f>NOT(ISERROR(SEARCH("C",G37)))</xm:f>
            <xm:f>"C"</xm:f>
            <x14:dxf>
              <fill>
                <patternFill>
                  <bgColor rgb="FFF9C059"/>
                </patternFill>
              </fill>
            </x14:dxf>
          </x14:cfRule>
          <x14:cfRule type="containsText" priority="141" stopIfTrue="1" operator="containsText" id="{D7D79F2E-AE7C-44B1-8362-2663CCCB20D5}">
            <xm:f>NOT(ISERROR(SEARCH("B",G37)))</xm:f>
            <xm:f>"B"</xm:f>
            <x14:dxf>
              <font>
                <color theme="0"/>
              </font>
              <fill>
                <patternFill>
                  <bgColor rgb="FF006000"/>
                </patternFill>
              </fill>
            </x14:dxf>
          </x14:cfRule>
          <x14:cfRule type="containsText" priority="142" stopIfTrue="1" operator="containsText" id="{9E6E8EF5-58BD-45B9-A2C9-07C2369838FF}">
            <xm:f>NOT(ISERROR(SEARCH("A",G37)))</xm:f>
            <xm:f>"A"</xm:f>
            <x14:dxf>
              <fill>
                <patternFill>
                  <bgColor rgb="FF009A00"/>
                </patternFill>
              </fill>
            </x14:dxf>
          </x14:cfRule>
          <xm:sqref>G37:V37</xm:sqref>
        </x14:conditionalFormatting>
        <x14:conditionalFormatting xmlns:xm="http://schemas.microsoft.com/office/excel/2006/main">
          <x14:cfRule type="containsText" priority="121" stopIfTrue="1" operator="containsText" id="{94D83EB6-D873-4C6C-BCE8-7CA639B3952B}">
            <xm:f>NOT(ISERROR(SEARCH("E",G31)))</xm:f>
            <xm:f>"E"</xm:f>
            <x14:dxf>
              <font>
                <color theme="0"/>
              </font>
              <fill>
                <patternFill>
                  <bgColor rgb="FFC10534"/>
                </patternFill>
              </fill>
            </x14:dxf>
          </x14:cfRule>
          <x14:cfRule type="containsText" priority="122" stopIfTrue="1" operator="containsText" id="{10B351F5-6E00-4D29-A16B-F3AA39E28C7F}">
            <xm:f>NOT(ISERROR(SEARCH("D",G31)))</xm:f>
            <xm:f>"D"</xm:f>
            <x14:dxf>
              <fill>
                <patternFill>
                  <bgColor rgb="FFE37E00"/>
                </patternFill>
              </fill>
            </x14:dxf>
          </x14:cfRule>
          <x14:cfRule type="containsText" priority="123" stopIfTrue="1" operator="containsText" id="{673922B6-8E76-4C06-9F87-17626806DB7A}">
            <xm:f>NOT(ISERROR(SEARCH("C",G31)))</xm:f>
            <xm:f>"C"</xm:f>
            <x14:dxf>
              <fill>
                <patternFill>
                  <bgColor rgb="FFF9C059"/>
                </patternFill>
              </fill>
            </x14:dxf>
          </x14:cfRule>
          <x14:cfRule type="containsText" priority="124" stopIfTrue="1" operator="containsText" id="{5A075CB9-B1B3-4D5A-BCAA-78F3BEA2BF6E}">
            <xm:f>NOT(ISERROR(SEARCH("B",G31)))</xm:f>
            <xm:f>"B"</xm:f>
            <x14:dxf>
              <font>
                <color theme="0"/>
              </font>
              <fill>
                <patternFill>
                  <bgColor rgb="FF006000"/>
                </patternFill>
              </fill>
            </x14:dxf>
          </x14:cfRule>
          <x14:cfRule type="containsText" priority="125" stopIfTrue="1" operator="containsText" id="{B97A988E-B0FD-461B-8A76-5A9949E3BA9D}">
            <xm:f>NOT(ISERROR(SEARCH("A",G31)))</xm:f>
            <xm:f>"A"</xm:f>
            <x14:dxf>
              <fill>
                <patternFill>
                  <bgColor rgb="FF009A00"/>
                </patternFill>
              </fill>
            </x14:dxf>
          </x14:cfRule>
          <xm:sqref>G31:V31</xm:sqref>
        </x14:conditionalFormatting>
        <x14:conditionalFormatting xmlns:xm="http://schemas.microsoft.com/office/excel/2006/main">
          <x14:cfRule type="containsText" priority="104" stopIfTrue="1" operator="containsText" id="{D1C93D15-606A-4837-8DDD-8818CF5FF79C}">
            <xm:f>NOT(ISERROR(SEARCH("E",G39)))</xm:f>
            <xm:f>"E"</xm:f>
            <x14:dxf>
              <font>
                <color theme="0"/>
              </font>
              <fill>
                <patternFill>
                  <bgColor rgb="FFC10534"/>
                </patternFill>
              </fill>
            </x14:dxf>
          </x14:cfRule>
          <x14:cfRule type="containsText" priority="105" stopIfTrue="1" operator="containsText" id="{D382E57A-E06D-4621-A621-C5EB0D723B53}">
            <xm:f>NOT(ISERROR(SEARCH("D",G39)))</xm:f>
            <xm:f>"D"</xm:f>
            <x14:dxf>
              <fill>
                <patternFill>
                  <bgColor rgb="FFE37E00"/>
                </patternFill>
              </fill>
            </x14:dxf>
          </x14:cfRule>
          <x14:cfRule type="containsText" priority="106" stopIfTrue="1" operator="containsText" id="{7BD8EEE1-14C7-4E26-842E-87C39755104F}">
            <xm:f>NOT(ISERROR(SEARCH("C",G39)))</xm:f>
            <xm:f>"C"</xm:f>
            <x14:dxf>
              <fill>
                <patternFill>
                  <bgColor rgb="FFF9C059"/>
                </patternFill>
              </fill>
            </x14:dxf>
          </x14:cfRule>
          <x14:cfRule type="containsText" priority="107" stopIfTrue="1" operator="containsText" id="{FE12AA56-2772-4A9B-8561-79C057D7F9C0}">
            <xm:f>NOT(ISERROR(SEARCH("B",G39)))</xm:f>
            <xm:f>"B"</xm:f>
            <x14:dxf>
              <font>
                <color theme="0"/>
              </font>
              <fill>
                <patternFill>
                  <bgColor rgb="FF006000"/>
                </patternFill>
              </fill>
            </x14:dxf>
          </x14:cfRule>
          <x14:cfRule type="containsText" priority="108" stopIfTrue="1" operator="containsText" id="{D2004926-6E09-423E-87B3-FE9E93EFABB6}">
            <xm:f>NOT(ISERROR(SEARCH("A",G39)))</xm:f>
            <xm:f>"A"</xm:f>
            <x14:dxf>
              <fill>
                <patternFill>
                  <bgColor rgb="FF009A00"/>
                </patternFill>
              </fill>
            </x14:dxf>
          </x14:cfRule>
          <xm:sqref>G39:V39</xm:sqref>
        </x14:conditionalFormatting>
        <x14:conditionalFormatting xmlns:xm="http://schemas.microsoft.com/office/excel/2006/main">
          <x14:cfRule type="containsText" priority="87" stopIfTrue="1" operator="containsText" id="{A214DD5A-05F4-4163-B1E7-7B2AFE42A92A}">
            <xm:f>NOT(ISERROR(SEARCH("E",G46)))</xm:f>
            <xm:f>"E"</xm:f>
            <x14:dxf>
              <font>
                <color theme="0"/>
              </font>
              <fill>
                <patternFill>
                  <bgColor rgb="FFC10534"/>
                </patternFill>
              </fill>
            </x14:dxf>
          </x14:cfRule>
          <x14:cfRule type="containsText" priority="88" stopIfTrue="1" operator="containsText" id="{1BFFCCF9-4053-43F2-9DEA-1FF46D6A2817}">
            <xm:f>NOT(ISERROR(SEARCH("D",G46)))</xm:f>
            <xm:f>"D"</xm:f>
            <x14:dxf>
              <fill>
                <patternFill>
                  <bgColor rgb="FFE37E00"/>
                </patternFill>
              </fill>
            </x14:dxf>
          </x14:cfRule>
          <x14:cfRule type="containsText" priority="89" stopIfTrue="1" operator="containsText" id="{D87C9FEB-E4F9-4D29-9E6C-AB3B7AF5AB7A}">
            <xm:f>NOT(ISERROR(SEARCH("C",G46)))</xm:f>
            <xm:f>"C"</xm:f>
            <x14:dxf>
              <fill>
                <patternFill>
                  <bgColor rgb="FFF9C059"/>
                </patternFill>
              </fill>
            </x14:dxf>
          </x14:cfRule>
          <x14:cfRule type="containsText" priority="90" stopIfTrue="1" operator="containsText" id="{B723DCC1-EDA1-4203-91F0-86E61892E5D7}">
            <xm:f>NOT(ISERROR(SEARCH("B",G46)))</xm:f>
            <xm:f>"B"</xm:f>
            <x14:dxf>
              <font>
                <color theme="0"/>
              </font>
              <fill>
                <patternFill>
                  <bgColor rgb="FF006000"/>
                </patternFill>
              </fill>
            </x14:dxf>
          </x14:cfRule>
          <x14:cfRule type="containsText" priority="91" stopIfTrue="1" operator="containsText" id="{327DF5DD-6E75-450E-BA9D-40E3CF6EB15C}">
            <xm:f>NOT(ISERROR(SEARCH("A",G46)))</xm:f>
            <xm:f>"A"</xm:f>
            <x14:dxf>
              <fill>
                <patternFill>
                  <bgColor rgb="FF009A00"/>
                </patternFill>
              </fill>
            </x14:dxf>
          </x14:cfRule>
          <xm:sqref>G46:V46</xm:sqref>
        </x14:conditionalFormatting>
        <x14:conditionalFormatting xmlns:xm="http://schemas.microsoft.com/office/excel/2006/main">
          <x14:cfRule type="containsText" priority="76" stopIfTrue="1" operator="containsText" id="{E4216956-241B-401B-8D6D-0B6667B5A9C1}">
            <xm:f>NOT(ISERROR(SEARCH("E",G47)))</xm:f>
            <xm:f>"E"</xm:f>
            <x14:dxf>
              <font>
                <color theme="0"/>
              </font>
              <fill>
                <patternFill>
                  <bgColor rgb="FFC10534"/>
                </patternFill>
              </fill>
            </x14:dxf>
          </x14:cfRule>
          <x14:cfRule type="containsText" priority="77" stopIfTrue="1" operator="containsText" id="{142CC807-C7E2-4919-B462-B567FBF15B8C}">
            <xm:f>NOT(ISERROR(SEARCH("D",G47)))</xm:f>
            <xm:f>"D"</xm:f>
            <x14:dxf>
              <fill>
                <patternFill>
                  <bgColor rgb="FFE37E00"/>
                </patternFill>
              </fill>
            </x14:dxf>
          </x14:cfRule>
          <x14:cfRule type="containsText" priority="78" stopIfTrue="1" operator="containsText" id="{73083AD5-2535-4050-B182-E94712BC6A2E}">
            <xm:f>NOT(ISERROR(SEARCH("C",G47)))</xm:f>
            <xm:f>"C"</xm:f>
            <x14:dxf>
              <fill>
                <patternFill>
                  <bgColor rgb="FFF9C059"/>
                </patternFill>
              </fill>
            </x14:dxf>
          </x14:cfRule>
          <x14:cfRule type="containsText" priority="79" stopIfTrue="1" operator="containsText" id="{B6AD54F8-ED73-4BC6-8AFE-FEFFC7B93FFA}">
            <xm:f>NOT(ISERROR(SEARCH("B",G47)))</xm:f>
            <xm:f>"B"</xm:f>
            <x14:dxf>
              <font>
                <color theme="0"/>
              </font>
              <fill>
                <patternFill>
                  <bgColor rgb="FF006000"/>
                </patternFill>
              </fill>
            </x14:dxf>
          </x14:cfRule>
          <x14:cfRule type="containsText" priority="80" stopIfTrue="1" operator="containsText" id="{6F4C99B8-78D4-4E29-841F-93E98335AEEA}">
            <xm:f>NOT(ISERROR(SEARCH("A",G47)))</xm:f>
            <xm:f>"A"</xm:f>
            <x14:dxf>
              <fill>
                <patternFill>
                  <bgColor rgb="FF009A00"/>
                </patternFill>
              </fill>
            </x14:dxf>
          </x14:cfRule>
          <xm:sqref>G47:V47</xm:sqref>
        </x14:conditionalFormatting>
        <x14:conditionalFormatting xmlns:xm="http://schemas.microsoft.com/office/excel/2006/main">
          <x14:cfRule type="containsText" priority="65" stopIfTrue="1" operator="containsText" id="{134A0DC1-5767-43FC-8CAB-E5B998C246DF}">
            <xm:f>NOT(ISERROR(SEARCH("E",G48)))</xm:f>
            <xm:f>"E"</xm:f>
            <x14:dxf>
              <font>
                <color theme="0"/>
              </font>
              <fill>
                <patternFill>
                  <bgColor rgb="FFC10534"/>
                </patternFill>
              </fill>
            </x14:dxf>
          </x14:cfRule>
          <x14:cfRule type="containsText" priority="66" stopIfTrue="1" operator="containsText" id="{677D8EDE-5072-4AAE-9A31-41D8CE42D2E9}">
            <xm:f>NOT(ISERROR(SEARCH("D",G48)))</xm:f>
            <xm:f>"D"</xm:f>
            <x14:dxf>
              <fill>
                <patternFill>
                  <bgColor rgb="FFE37E00"/>
                </patternFill>
              </fill>
            </x14:dxf>
          </x14:cfRule>
          <x14:cfRule type="containsText" priority="67" stopIfTrue="1" operator="containsText" id="{F2E20207-7BEE-4867-93C5-6F9748F75AA4}">
            <xm:f>NOT(ISERROR(SEARCH("C",G48)))</xm:f>
            <xm:f>"C"</xm:f>
            <x14:dxf>
              <fill>
                <patternFill>
                  <bgColor rgb="FFF9C059"/>
                </patternFill>
              </fill>
            </x14:dxf>
          </x14:cfRule>
          <x14:cfRule type="containsText" priority="68" stopIfTrue="1" operator="containsText" id="{B4ED7F8C-7BCA-462F-BAA5-5FC6C481A937}">
            <xm:f>NOT(ISERROR(SEARCH("B",G48)))</xm:f>
            <xm:f>"B"</xm:f>
            <x14:dxf>
              <font>
                <color theme="0"/>
              </font>
              <fill>
                <patternFill>
                  <bgColor rgb="FF006000"/>
                </patternFill>
              </fill>
            </x14:dxf>
          </x14:cfRule>
          <x14:cfRule type="containsText" priority="69" stopIfTrue="1" operator="containsText" id="{C4327C1A-14F3-4A26-A2E4-BCBEA970B2E0}">
            <xm:f>NOT(ISERROR(SEARCH("A",G48)))</xm:f>
            <xm:f>"A"</xm:f>
            <x14:dxf>
              <fill>
                <patternFill>
                  <bgColor rgb="FF009A00"/>
                </patternFill>
              </fill>
            </x14:dxf>
          </x14:cfRule>
          <xm:sqref>G48:V48</xm:sqref>
        </x14:conditionalFormatting>
        <x14:conditionalFormatting xmlns:xm="http://schemas.microsoft.com/office/excel/2006/main">
          <x14:cfRule type="containsText" priority="54" stopIfTrue="1" operator="containsText" id="{DD94F4FC-DED5-403C-B6B2-AC8905B95F58}">
            <xm:f>NOT(ISERROR(SEARCH("E",G49)))</xm:f>
            <xm:f>"E"</xm:f>
            <x14:dxf>
              <font>
                <color theme="0"/>
              </font>
              <fill>
                <patternFill>
                  <bgColor rgb="FFC10534"/>
                </patternFill>
              </fill>
            </x14:dxf>
          </x14:cfRule>
          <x14:cfRule type="containsText" priority="55" stopIfTrue="1" operator="containsText" id="{914CFBB1-3979-4DD2-8FDE-F979828AD516}">
            <xm:f>NOT(ISERROR(SEARCH("D",G49)))</xm:f>
            <xm:f>"D"</xm:f>
            <x14:dxf>
              <fill>
                <patternFill>
                  <bgColor rgb="FFE37E00"/>
                </patternFill>
              </fill>
            </x14:dxf>
          </x14:cfRule>
          <x14:cfRule type="containsText" priority="56" stopIfTrue="1" operator="containsText" id="{EDC2EC06-5951-4CA2-B637-F418A0CBD7CF}">
            <xm:f>NOT(ISERROR(SEARCH("C",G49)))</xm:f>
            <xm:f>"C"</xm:f>
            <x14:dxf>
              <fill>
                <patternFill>
                  <bgColor rgb="FFF9C059"/>
                </patternFill>
              </fill>
            </x14:dxf>
          </x14:cfRule>
          <x14:cfRule type="containsText" priority="57" stopIfTrue="1" operator="containsText" id="{3FC267D6-8F83-41E3-8875-79CFC1C5BB15}">
            <xm:f>NOT(ISERROR(SEARCH("B",G49)))</xm:f>
            <xm:f>"B"</xm:f>
            <x14:dxf>
              <font>
                <color theme="0"/>
              </font>
              <fill>
                <patternFill>
                  <bgColor rgb="FF006000"/>
                </patternFill>
              </fill>
            </x14:dxf>
          </x14:cfRule>
          <x14:cfRule type="containsText" priority="58" stopIfTrue="1" operator="containsText" id="{E723BCB8-EF9F-4E76-82C6-EC7C903C9B7C}">
            <xm:f>NOT(ISERROR(SEARCH("A",G49)))</xm:f>
            <xm:f>"A"</xm:f>
            <x14:dxf>
              <fill>
                <patternFill>
                  <bgColor rgb="FF009A00"/>
                </patternFill>
              </fill>
            </x14:dxf>
          </x14:cfRule>
          <xm:sqref>G49:V51</xm:sqref>
        </x14:conditionalFormatting>
        <x14:conditionalFormatting xmlns:xm="http://schemas.microsoft.com/office/excel/2006/main">
          <x14:cfRule type="containsText" priority="37" stopIfTrue="1" operator="containsText" id="{7C3DF6C0-707E-4E35-A92D-82E9725BB54E}">
            <xm:f>NOT(ISERROR(SEARCH("E",G53)))</xm:f>
            <xm:f>"E"</xm:f>
            <x14:dxf>
              <font>
                <color theme="0"/>
              </font>
              <fill>
                <patternFill>
                  <bgColor rgb="FFC10534"/>
                </patternFill>
              </fill>
            </x14:dxf>
          </x14:cfRule>
          <x14:cfRule type="containsText" priority="38" stopIfTrue="1" operator="containsText" id="{63B40B16-0C98-4BE0-8E32-1EFAB591D126}">
            <xm:f>NOT(ISERROR(SEARCH("D",G53)))</xm:f>
            <xm:f>"D"</xm:f>
            <x14:dxf>
              <fill>
                <patternFill>
                  <bgColor rgb="FFE37E00"/>
                </patternFill>
              </fill>
            </x14:dxf>
          </x14:cfRule>
          <x14:cfRule type="containsText" priority="39" stopIfTrue="1" operator="containsText" id="{DA5CB5CD-5D61-44A3-8B6C-209FEB9F1C33}">
            <xm:f>NOT(ISERROR(SEARCH("C",G53)))</xm:f>
            <xm:f>"C"</xm:f>
            <x14:dxf>
              <fill>
                <patternFill>
                  <bgColor rgb="FFF9C059"/>
                </patternFill>
              </fill>
            </x14:dxf>
          </x14:cfRule>
          <x14:cfRule type="containsText" priority="40" stopIfTrue="1" operator="containsText" id="{4F0572ED-29F6-4A0B-979E-6449F2A95630}">
            <xm:f>NOT(ISERROR(SEARCH("B",G53)))</xm:f>
            <xm:f>"B"</xm:f>
            <x14:dxf>
              <font>
                <color theme="0"/>
              </font>
              <fill>
                <patternFill>
                  <bgColor rgb="FF006000"/>
                </patternFill>
              </fill>
            </x14:dxf>
          </x14:cfRule>
          <x14:cfRule type="containsText" priority="41" stopIfTrue="1" operator="containsText" id="{C55EF082-DCCF-45AB-923A-E3E51BD276C0}">
            <xm:f>NOT(ISERROR(SEARCH("A",G53)))</xm:f>
            <xm:f>"A"</xm:f>
            <x14:dxf>
              <fill>
                <patternFill>
                  <bgColor rgb="FF009A00"/>
                </patternFill>
              </fill>
            </x14:dxf>
          </x14:cfRule>
          <xm:sqref>G53:V53</xm:sqref>
        </x14:conditionalFormatting>
        <x14:conditionalFormatting xmlns:xm="http://schemas.microsoft.com/office/excel/2006/main">
          <x14:cfRule type="containsText" priority="3" stopIfTrue="1" operator="containsText" id="{0E2303FE-F119-4359-8340-7FB196F92034}">
            <xm:f>NOT(ISERROR(SEARCH("E",G55)))</xm:f>
            <xm:f>"E"</xm:f>
            <x14:dxf>
              <font>
                <color theme="0"/>
              </font>
              <fill>
                <patternFill>
                  <bgColor rgb="FFC10534"/>
                </patternFill>
              </fill>
            </x14:dxf>
          </x14:cfRule>
          <x14:cfRule type="containsText" priority="4" stopIfTrue="1" operator="containsText" id="{A5F03E33-396A-44DC-BF2D-0B9FB7AEF694}">
            <xm:f>NOT(ISERROR(SEARCH("D",G55)))</xm:f>
            <xm:f>"D"</xm:f>
            <x14:dxf>
              <fill>
                <patternFill>
                  <bgColor rgb="FFE37E00"/>
                </patternFill>
              </fill>
            </x14:dxf>
          </x14:cfRule>
          <x14:cfRule type="containsText" priority="5" stopIfTrue="1" operator="containsText" id="{F3E4B689-CB9B-415A-9E3B-6F86825CDFA8}">
            <xm:f>NOT(ISERROR(SEARCH("C",G55)))</xm:f>
            <xm:f>"C"</xm:f>
            <x14:dxf>
              <fill>
                <patternFill>
                  <bgColor rgb="FFF9C059"/>
                </patternFill>
              </fill>
            </x14:dxf>
          </x14:cfRule>
          <x14:cfRule type="containsText" priority="6" stopIfTrue="1" operator="containsText" id="{9B71AAB7-AF94-4E85-A44B-54A24B5CAEE1}">
            <xm:f>NOT(ISERROR(SEARCH("B",G55)))</xm:f>
            <xm:f>"B"</xm:f>
            <x14:dxf>
              <font>
                <color theme="0"/>
              </font>
              <fill>
                <patternFill>
                  <bgColor rgb="FF006000"/>
                </patternFill>
              </fill>
            </x14:dxf>
          </x14:cfRule>
          <x14:cfRule type="containsText" priority="7" stopIfTrue="1" operator="containsText" id="{9C7B7B8B-B73D-4C0C-9DCB-5CE5ED48B902}">
            <xm:f>NOT(ISERROR(SEARCH("A",G55)))</xm:f>
            <xm:f>"A"</xm:f>
            <x14:dxf>
              <fill>
                <patternFill>
                  <bgColor rgb="FF009A00"/>
                </patternFill>
              </fill>
            </x14:dxf>
          </x14:cfRule>
          <xm:sqref>G55:V55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4aaf35b1-80a8-48e7-9d03-c612add1997b" xsi:nil="true"/>
    <Number xmlns="0f6cbe84-0c1a-4b77-9fc1-6dc3c1c0965e">1</Number>
    <lcf76f155ced4ddcb4097134ff3c332f xmlns="0f6cbe84-0c1a-4b77-9fc1-6dc3c1c0965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49B91EFC09194286D6EC89A89F5C13" ma:contentTypeVersion="18" ma:contentTypeDescription="Create a new document." ma:contentTypeScope="" ma:versionID="a2a21fe639b46802d7b4e6d3227e852f">
  <xsd:schema xmlns:xsd="http://www.w3.org/2001/XMLSchema" xmlns:xs="http://www.w3.org/2001/XMLSchema" xmlns:p="http://schemas.microsoft.com/office/2006/metadata/properties" xmlns:ns1="http://schemas.microsoft.com/sharepoint/v3" xmlns:ns2="0f6cbe84-0c1a-4b77-9fc1-6dc3c1c0965e" xmlns:ns3="2ef312ff-8833-4413-9d5f-b396115bef04" xmlns:ns4="4aaf35b1-80a8-48e7-9d03-c612add1997b" targetNamespace="http://schemas.microsoft.com/office/2006/metadata/properties" ma:root="true" ma:fieldsID="41636cd898bf639044d605a830f923a2" ns1:_="" ns2:_="" ns3:_="" ns4:_="">
    <xsd:import namespace="http://schemas.microsoft.com/sharepoint/v3"/>
    <xsd:import namespace="0f6cbe84-0c1a-4b77-9fc1-6dc3c1c0965e"/>
    <xsd:import namespace="2ef312ff-8833-4413-9d5f-b396115bef04"/>
    <xsd:import namespace="4aaf35b1-80a8-48e7-9d03-c612add199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OCR" minOccurs="0"/>
                <xsd:element ref="ns2:Number" minOccurs="0"/>
                <xsd:element ref="ns2:MediaLengthInSeconds" minOccurs="0"/>
                <xsd:element ref="ns2:lcf76f155ced4ddcb4097134ff3c332f" minOccurs="0"/>
                <xsd:element ref="ns4: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cbe84-0c1a-4b77-9fc1-6dc3c1c09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Number" ma:index="20" nillable="true" ma:displayName="Number" ma:format="Dropdown" ma:internalName="Number" ma:percentage="FALSE">
      <xsd:simpleType>
        <xsd:restriction base="dms:Number"/>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31d7151-b795-48f9-9207-6285658e27ad" ma:termSetId="09814cd3-568e-fe90-9814-8d621ff8fb84" ma:anchorId="fba54fb3-c3e1-fe81-a776-ca4b69148c4d" ma:open="true" ma:isKeyword="false">
      <xsd:complexType>
        <xsd:sequence>
          <xsd:element ref="pc:Terms" minOccurs="0" maxOccurs="1"/>
        </xsd:sequence>
      </xsd:complexType>
    </xsd:element>
    <xsd:element name="MediaServiceDateTaken" ma:index="2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f312ff-8833-4413-9d5f-b396115bef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af35b1-80a8-48e7-9d03-c612add1997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4e095b-1101-4ecf-b922-07d4f903192c}" ma:internalName="TaxCatchAll" ma:showField="CatchAllData" ma:web="2ef312ff-8833-4413-9d5f-b396115bef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783963-E8C4-4DA6-AAA8-02362692D844}">
  <ds:schemaRefs>
    <ds:schemaRef ds:uri="4aaf35b1-80a8-48e7-9d03-c612add1997b"/>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microsoft.com/sharepoint/v3"/>
    <ds:schemaRef ds:uri="http://schemas.openxmlformats.org/package/2006/metadata/core-properties"/>
    <ds:schemaRef ds:uri="0f6cbe84-0c1a-4b77-9fc1-6dc3c1c0965e"/>
    <ds:schemaRef ds:uri="2ef312ff-8833-4413-9d5f-b396115bef04"/>
    <ds:schemaRef ds:uri="http://www.w3.org/XML/1998/namespace"/>
    <ds:schemaRef ds:uri="http://purl.org/dc/dcmitype/"/>
  </ds:schemaRefs>
</ds:datastoreItem>
</file>

<file path=customXml/itemProps2.xml><?xml version="1.0" encoding="utf-8"?>
<ds:datastoreItem xmlns:ds="http://schemas.openxmlformats.org/officeDocument/2006/customXml" ds:itemID="{C4BD3229-7EEA-4B11-A9E6-63C995B5C4BA}">
  <ds:schemaRefs>
    <ds:schemaRef ds:uri="http://schemas.microsoft.com/sharepoint/v3/contenttype/forms"/>
  </ds:schemaRefs>
</ds:datastoreItem>
</file>

<file path=customXml/itemProps3.xml><?xml version="1.0" encoding="utf-8"?>
<ds:datastoreItem xmlns:ds="http://schemas.openxmlformats.org/officeDocument/2006/customXml" ds:itemID="{23AA9A71-5761-44B2-97BB-0F002D065C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6cbe84-0c1a-4b77-9fc1-6dc3c1c0965e"/>
    <ds:schemaRef ds:uri="2ef312ff-8833-4413-9d5f-b396115bef04"/>
    <ds:schemaRef ds:uri="4aaf35b1-80a8-48e7-9d03-c612add199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PC Routinely Admitting Teams</vt:lpstr>
      <vt:lpstr>PC Non-Routine Acute Teams</vt:lpstr>
      <vt:lpstr>PC Non Acute Inpatient Teams</vt:lpstr>
      <vt:lpstr>TC Routinely Admitting Teams</vt:lpstr>
      <vt:lpstr>TC Non-Routine Acute Teams</vt:lpstr>
      <vt:lpstr>TC Non Acute Inpatient Teams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Savic, Tijana</dc:creator>
  <cp:keywords/>
  <dc:description/>
  <cp:lastModifiedBy>McMullen, Ellie</cp:lastModifiedBy>
  <cp:revision/>
  <dcterms:created xsi:type="dcterms:W3CDTF">2022-05-06T18:31:27Z</dcterms:created>
  <dcterms:modified xsi:type="dcterms:W3CDTF">2023-03-14T13:27:11Z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0x0101004749B91EFC09194286D6EC89A89F5C13</vt:lpwstr>
  </property>
  <property fmtid="{D5CDD505-2E9C-101B-9397-08002B2CF9AE}" pid="3" name="MediaServiceImageTags">
    <vt:lpwstr/>
  </property>
</Properties>
</file>