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k1769169\Downloads\"/>
    </mc:Choice>
  </mc:AlternateContent>
  <xr:revisionPtr revIDLastSave="0" documentId="13_ncr:1_{A542E899-4CD3-405B-B641-0E757F38EF57}" xr6:coauthVersionLast="47" xr6:coauthVersionMax="47" xr10:uidLastSave="{00000000-0000-0000-0000-000000000000}"/>
  <bookViews>
    <workbookView xWindow="-120" yWindow="-120" windowWidth="29040" windowHeight="15840" xr2:uid="{00000000-000D-0000-FFFF-FFFF00000000}"/>
  </bookViews>
  <sheets>
    <sheet name="Introduction" sheetId="7" r:id="rId1"/>
    <sheet name="PC Routinely Admitting Teams" sheetId="1" r:id="rId2"/>
    <sheet name="PC Non-Routine Acute Teams" sheetId="2" r:id="rId3"/>
    <sheet name="PC Non Acute Inpatient Teams" sheetId="3" r:id="rId4"/>
    <sheet name="TC Routinely Admitting Teams" sheetId="4" r:id="rId5"/>
    <sheet name="TC Non-Routine Acute Teams" sheetId="5" r:id="rId6"/>
    <sheet name="TC Non Acute Inpatient Teams" sheetId="6" r:id="rId7"/>
  </sheets>
  <calcPr calcId="0"/>
</workbook>
</file>

<file path=xl/sharedStrings.xml><?xml version="1.0" encoding="utf-8"?>
<sst xmlns="http://schemas.openxmlformats.org/spreadsheetml/2006/main" count="13932" uniqueCount="922">
  <si>
    <t>London - London</t>
  </si>
  <si>
    <t>Barking, Havering and Redbridge University Hospitals NHS Trust</t>
  </si>
  <si>
    <t>Barts Health NHS Trust</t>
  </si>
  <si>
    <t>Imperial College Healthcare NHS Trust</t>
  </si>
  <si>
    <t>King's College Hospital NHS Foundation Trust</t>
  </si>
  <si>
    <t>London North West University Healthcare NHS Trust</t>
  </si>
  <si>
    <t>St George's University Hospitals NHS Foundation Trust</t>
  </si>
  <si>
    <t>University College London Hospitals NHS Foundation Trust</t>
  </si>
  <si>
    <t>Midlands &amp; East - East Midlands</t>
  </si>
  <si>
    <t>Chesterfield Royal Hospital NHS Foundation Trust</t>
  </si>
  <si>
    <t>Northampton General Hospital NHS Trust</t>
  </si>
  <si>
    <t>Nottingham University Hospitals NHS Trust</t>
  </si>
  <si>
    <t>Sherwood Forest Hospitals NHS Foundation Trust</t>
  </si>
  <si>
    <t>United Lincolnshire Hospitals NHS Trust</t>
  </si>
  <si>
    <t>University Hospitals of Derby and Burton NHS Foundation Trust</t>
  </si>
  <si>
    <t>University Hospitals of Leicester NHS Trust</t>
  </si>
  <si>
    <t>Midlands &amp; East - East of England (North)</t>
  </si>
  <si>
    <t>Cambridge University Hospitals NHS Foundation Trust</t>
  </si>
  <si>
    <t>East Suffolk and North Essex NHS Foundation Trust</t>
  </si>
  <si>
    <t>James Paget University Hospitals NHS Foundation Trust</t>
  </si>
  <si>
    <t>Norfolk and Norwich University Hospitals NHS Foundation Trust</t>
  </si>
  <si>
    <t>North West Anglia NHS Foundation Trust</t>
  </si>
  <si>
    <t>Queen Elizabeth Hospital King's Lynn NHS Foundation Trust</t>
  </si>
  <si>
    <t>West Suffolk NHS Foundation Trust</t>
  </si>
  <si>
    <t>Midlands &amp; East - East of England (South)</t>
  </si>
  <si>
    <t>Bedfordshire Hospitals NHS Foundation Trust</t>
  </si>
  <si>
    <t>East and North Hertfordshire NHS Trust</t>
  </si>
  <si>
    <t>Mid and South Essex NHS Foundation Trust</t>
  </si>
  <si>
    <t>Milton Keynes University Hospital NHS Foundation Trust</t>
  </si>
  <si>
    <t>West Hertfordshire Hospitals NHS Trust</t>
  </si>
  <si>
    <t>Midlands &amp; East - North Midlands</t>
  </si>
  <si>
    <t>Dudley Group NHS Foundation Trust</t>
  </si>
  <si>
    <t>Mid Cheshire Hospitals NHS Foundation Trust</t>
  </si>
  <si>
    <t>Royal Wolverhampton NHS Trust</t>
  </si>
  <si>
    <t>Shrewsbury and Telford Hospital NHS Trust</t>
  </si>
  <si>
    <t>University Hospitals of North Midlands NHS Trust</t>
  </si>
  <si>
    <t>Midlands &amp; East - West Midlands</t>
  </si>
  <si>
    <t>George Eliot Hospital NHS Trust</t>
  </si>
  <si>
    <t>Sandwell and West Birmingham Hospitals NHS Trust</t>
  </si>
  <si>
    <t>South Warwickshire NHS Foundation Trust</t>
  </si>
  <si>
    <t>University Hospitals Birmingham NHS Foundation Trust</t>
  </si>
  <si>
    <t>University Hospitals Coventry and Warwickshire NHS Trust</t>
  </si>
  <si>
    <t>Worcestershire Acute Hospitals NHS Trust</t>
  </si>
  <si>
    <t>Wye Valley NHS Trust</t>
  </si>
  <si>
    <t>North of England - Cheshire and Mersey</t>
  </si>
  <si>
    <t>Countess of Chester Hospital NHS Foundation Trust</t>
  </si>
  <si>
    <t>Liverpool University Hospitals NHS Foundation Trust</t>
  </si>
  <si>
    <t>Southport and Ormskirk Hospital NHS Trust</t>
  </si>
  <si>
    <t>St Helens and Knowsley Teaching Hospitals NHS Trust</t>
  </si>
  <si>
    <t>Wirral University Teaching Hospital NHS Foundation Trust</t>
  </si>
  <si>
    <t>North of England - Greater Manchester</t>
  </si>
  <si>
    <t>Northern Care Alliance NHS Foundation Trust</t>
  </si>
  <si>
    <t>Stockport NHS Foundation Trust</t>
  </si>
  <si>
    <t>North of England - Humber Coast and Vale</t>
  </si>
  <si>
    <t>Hull University Teaching Hospitals NHS Trust</t>
  </si>
  <si>
    <t>Northern Lincolnshire and Goole Hospitals NHS Foundation Trust</t>
  </si>
  <si>
    <t>York and Scarborough Teaching Hospitals NHS Foundation Trust</t>
  </si>
  <si>
    <t>North of England - Lancashire and South Cumbria</t>
  </si>
  <si>
    <t>Blackpool Teaching Hospitals NHS Foundation Trust</t>
  </si>
  <si>
    <t>East Lancashire Hospitals NHS Trust</t>
  </si>
  <si>
    <t>Lancashire Teaching Hospitals NHS Foundation Trust</t>
  </si>
  <si>
    <t>University Hospitals of Morecambe Bay NHS Foundation Trust</t>
  </si>
  <si>
    <t>North of England - North East and North Cumbria</t>
  </si>
  <si>
    <t>County Durham and Darlington NHS Foundation Trust</t>
  </si>
  <si>
    <t>Newcastle upon Tyne Hospitals NHS Foundation Trust</t>
  </si>
  <si>
    <t>North Cumbria Integrated Care NHS Foundation Trust</t>
  </si>
  <si>
    <t>North Tees and Hartlepool NHS Foundation Trust</t>
  </si>
  <si>
    <t>Northumbria Healthcare NHS Foundation Trust</t>
  </si>
  <si>
    <t>South Tees Hospitals NHS Foundation Trust</t>
  </si>
  <si>
    <t>South Tyneside and Sunderland NHS Foundation Trust</t>
  </si>
  <si>
    <t>North of England - South Yorkshire and Bassetlaw</t>
  </si>
  <si>
    <t>Doncaster and Bassetlaw Teaching Hospitals NHS Foundation Trust</t>
  </si>
  <si>
    <t>Sheffield Teaching Hospitals NHS Foundation Trust</t>
  </si>
  <si>
    <t>North of England - West Yorkshire and Harrogate</t>
  </si>
  <si>
    <t>Bradford Teaching Hospitals NHS Foundation Trust</t>
  </si>
  <si>
    <t>Calderdale and Huddersfield NHS Foundation Trust</t>
  </si>
  <si>
    <t>Leeds Teaching Hospitals NHS Trust</t>
  </si>
  <si>
    <t>Mid Yorkshire Hospitals NHS Trust</t>
  </si>
  <si>
    <t>South England - Frimley ICS and Surrey Heartlands</t>
  </si>
  <si>
    <t>Ashford and St Peter's Hospitals NHS Foundation Trust</t>
  </si>
  <si>
    <t>Epsom and St Helier University Hospitals NHS Trust</t>
  </si>
  <si>
    <t>Frimley Health NHS Foundation Trust</t>
  </si>
  <si>
    <t>Surrey and Sussex Healthcare NHS Trust</t>
  </si>
  <si>
    <t>South England - Kent and Medway</t>
  </si>
  <si>
    <t>Dartford and Gravesham NHS Trust</t>
  </si>
  <si>
    <t>East Kent Hospitals University NHS Foundation Trust</t>
  </si>
  <si>
    <t>Maidstone and Tunbridge Wells NHS Trust</t>
  </si>
  <si>
    <t>South England - SW Peninsula</t>
  </si>
  <si>
    <t>Northern Devon Healthcare NHS Trust</t>
  </si>
  <si>
    <t>Royal Cornwall Hospitals NHS Trust</t>
  </si>
  <si>
    <t>Royal Devon and Exeter NHS Foundation Trust</t>
  </si>
  <si>
    <t>Torbay and South Devon NHS Foundation Trust</t>
  </si>
  <si>
    <t>University Hospitals Plymouth NHS Trust</t>
  </si>
  <si>
    <t>South England - Sussex</t>
  </si>
  <si>
    <t>East Sussex Healthcare NHS Trust</t>
  </si>
  <si>
    <t>University Hospitals Sussex NHS Foundation Trust</t>
  </si>
  <si>
    <t>South England - Thames Valley (BOB)</t>
  </si>
  <si>
    <t>Buckinghamshire Healthcare NHS Trust</t>
  </si>
  <si>
    <t>Oxford University Hospitals NHS Foundation Trust</t>
  </si>
  <si>
    <t>Royal Berkshire NHS Foundation Trust</t>
  </si>
  <si>
    <t>South England - Wessex</t>
  </si>
  <si>
    <t>Dorset County Hospital NHS Foundation Trust</t>
  </si>
  <si>
    <t>Hampshire Hospitals NHS Foundation Trust</t>
  </si>
  <si>
    <t>Isle of Wight NHS Trust</t>
  </si>
  <si>
    <t>Portsmouth Hospitals University National Health Service Trust</t>
  </si>
  <si>
    <t>University Hospital Southampton NHS Foundation Trust</t>
  </si>
  <si>
    <t>University Hospitals Dorset NHS Foundation Trust</t>
  </si>
  <si>
    <t>South England - West of England</t>
  </si>
  <si>
    <t>Gloucestershire Hospitals NHS Foundation Trust</t>
  </si>
  <si>
    <t>Great Western Hospitals NHS Foundation Trust</t>
  </si>
  <si>
    <t>North Bristol NHS Trust</t>
  </si>
  <si>
    <t>Royal United Hospitals Bath NHS Foundation Trust</t>
  </si>
  <si>
    <t>Salisbury NHS Foundation Trust</t>
  </si>
  <si>
    <t>Somerset NHS Foundation Trust</t>
  </si>
  <si>
    <t>University Hospitals Bristol and Weston NHS Foundation Trust</t>
  </si>
  <si>
    <t>Yeovil District Hospital NHS Foundation Trust</t>
  </si>
  <si>
    <t>Islands</t>
  </si>
  <si>
    <t>Manx Care</t>
  </si>
  <si>
    <t>States of Jersey Health and Social Services</t>
  </si>
  <si>
    <t>Northern Ireland</t>
  </si>
  <si>
    <t>Belfast Health and Social Care Trust</t>
  </si>
  <si>
    <t>Northern Health and Social Care Trust</t>
  </si>
  <si>
    <t>South Eastern Health and Social Care Trust</t>
  </si>
  <si>
    <t>Southern Health and Social Care Trust</t>
  </si>
  <si>
    <t>Western Health and Social Care Trust</t>
  </si>
  <si>
    <t>Wales</t>
  </si>
  <si>
    <t>Aneurin Bevan University Health Board</t>
  </si>
  <si>
    <t>Betsi Cadwaladr University Health Board</t>
  </si>
  <si>
    <t>Cardiff and Vale University Health Board</t>
  </si>
  <si>
    <t>Cwm Taf Morgannwg University Local Health Board</t>
  </si>
  <si>
    <t>Hywel Dda Health Board</t>
  </si>
  <si>
    <t>Swansea Bay University Local Health Board</t>
  </si>
  <si>
    <t/>
  </si>
  <si>
    <t>Queens Hospital Romford HASU</t>
  </si>
  <si>
    <t>Royal London Hospital HASU</t>
  </si>
  <si>
    <t>Charing Cross Hospital HASU</t>
  </si>
  <si>
    <t>King's College Hospital HASU</t>
  </si>
  <si>
    <t>Princess Royal University Hospital HASU</t>
  </si>
  <si>
    <t>Northwick Park Hospital HASU</t>
  </si>
  <si>
    <t>St George's Hospital HASU</t>
  </si>
  <si>
    <t>University College Hospital HASU</t>
  </si>
  <si>
    <t>Chesterfield Royal</t>
  </si>
  <si>
    <t>Northampton General Hospital</t>
  </si>
  <si>
    <t>Queen's Medical Centre - Nottingham</t>
  </si>
  <si>
    <t>Kings Mill Hospital</t>
  </si>
  <si>
    <t>Lincoln County Hospital</t>
  </si>
  <si>
    <t>Royal Derby Hospital</t>
  </si>
  <si>
    <t>Leicester Royal Infirmary</t>
  </si>
  <si>
    <t>Addenbrooke's Hospital</t>
  </si>
  <si>
    <t>Colchester General Hospital</t>
  </si>
  <si>
    <t>Ipswich Hospital</t>
  </si>
  <si>
    <t>James Paget Hospital</t>
  </si>
  <si>
    <t>Norfolk and Norwich University Hospital</t>
  </si>
  <si>
    <t>Peterborough City Hospital</t>
  </si>
  <si>
    <t>Queen Elizabeth Hospital Kings Lynn</t>
  </si>
  <si>
    <t>West Suffolk Hospital</t>
  </si>
  <si>
    <t>Luton and Dunstable Hospital</t>
  </si>
  <si>
    <t>Lister Hospital</t>
  </si>
  <si>
    <t>Basildon University Hospital</t>
  </si>
  <si>
    <t>Broomfield Hospital</t>
  </si>
  <si>
    <t>Southend Hospital</t>
  </si>
  <si>
    <t>Milton Keynes General Hospital</t>
  </si>
  <si>
    <t>Watford General Hospital</t>
  </si>
  <si>
    <t>Russells Hall Hospital</t>
  </si>
  <si>
    <t>Leighton Hospital</t>
  </si>
  <si>
    <t>New Cross Hospital</t>
  </si>
  <si>
    <t>Princess Royal Hospital Telford</t>
  </si>
  <si>
    <t>Royal Stoke University Hospital</t>
  </si>
  <si>
    <t>George Eliot Hospital</t>
  </si>
  <si>
    <t>Sandwell District Hospital</t>
  </si>
  <si>
    <t>Warwick Hospital</t>
  </si>
  <si>
    <t>Queen Elizabeth Hospital Edgbaston</t>
  </si>
  <si>
    <t>University Hospital Coventry</t>
  </si>
  <si>
    <t>Worcestershire Royal Hospital</t>
  </si>
  <si>
    <t>Hereford County Hospital</t>
  </si>
  <si>
    <t>Countess of Chester Hospital</t>
  </si>
  <si>
    <t>Royal Liverpool University Hospital</t>
  </si>
  <si>
    <t>University Hospital Aintree</t>
  </si>
  <si>
    <t>Southport and Formby District General</t>
  </si>
  <si>
    <t>Whiston Hospital HASU</t>
  </si>
  <si>
    <t>Wirral Arrowe Park Hospital</t>
  </si>
  <si>
    <t>Fairfield General Hospital</t>
  </si>
  <si>
    <t>Salford Royal Hospital</t>
  </si>
  <si>
    <t>Stepping Hill Hospital</t>
  </si>
  <si>
    <t>Hull Royal Infirmary</t>
  </si>
  <si>
    <t>Scunthorpe General Hospital</t>
  </si>
  <si>
    <t>York Hospital</t>
  </si>
  <si>
    <t>Blackpool Victoria Hospital</t>
  </si>
  <si>
    <t>Royal Blackburn Hospital</t>
  </si>
  <si>
    <t>Royal Preston Hospital</t>
  </si>
  <si>
    <t>Furness General Hospital</t>
  </si>
  <si>
    <t>Royal Lancaster Infirmary</t>
  </si>
  <si>
    <t>University Hospital of North Durham</t>
  </si>
  <si>
    <t>Royal Victoria Infirmary</t>
  </si>
  <si>
    <t>Cumberland Infirmary</t>
  </si>
  <si>
    <t>University Hospitals of North Tees and Hartlepool</t>
  </si>
  <si>
    <t>Northumbria Specialist Emergency Care Hospital HASU</t>
  </si>
  <si>
    <t>James Cook University Hospital</t>
  </si>
  <si>
    <t>Sunderland Royal Hospital</t>
  </si>
  <si>
    <t>Doncaster Royal Infirmary</t>
  </si>
  <si>
    <t>Royal Hallamshire Hospital</t>
  </si>
  <si>
    <t>Bradford and Airedale SU</t>
  </si>
  <si>
    <t>Calderdale Royal Hospital</t>
  </si>
  <si>
    <t>Leeds General Infirmary</t>
  </si>
  <si>
    <t>Pinderfields Hospital</t>
  </si>
  <si>
    <t>St Peter's Hospital</t>
  </si>
  <si>
    <t>Epsom Hospital</t>
  </si>
  <si>
    <t>Frimley Park Hospital</t>
  </si>
  <si>
    <t>East Surrey Hospital</t>
  </si>
  <si>
    <t>Darent Valley Hospital</t>
  </si>
  <si>
    <t>Invicta Ward Kent and Canterbury Hospital</t>
  </si>
  <si>
    <t>Queen Elizabeth the Queen Mother Hospital</t>
  </si>
  <si>
    <t>William Harvey Hospital</t>
  </si>
  <si>
    <t>Maidstone District General Hospital</t>
  </si>
  <si>
    <t>North Devon District Hospital</t>
  </si>
  <si>
    <t>Royal Cornwall Hospital</t>
  </si>
  <si>
    <t>Royal Devon and Exeter Hospital</t>
  </si>
  <si>
    <t>Torbay Hospital</t>
  </si>
  <si>
    <t>Derriford Hospital</t>
  </si>
  <si>
    <t>Eastbourne District General Hospital</t>
  </si>
  <si>
    <t>Royal Sussex County Hospital</t>
  </si>
  <si>
    <t>St Richards Hospital</t>
  </si>
  <si>
    <t>Worthing Hospital</t>
  </si>
  <si>
    <t>Wycombe General Hospital</t>
  </si>
  <si>
    <t>John Radcliffe Hospital</t>
  </si>
  <si>
    <t>Royal Berkshire Hospital</t>
  </si>
  <si>
    <t>Dorset County Hospital</t>
  </si>
  <si>
    <t>Royal Hampshire County Hospital</t>
  </si>
  <si>
    <t>St Mary's Hospital Newport</t>
  </si>
  <si>
    <t>Queen Alexandra Hospital Portsmouth</t>
  </si>
  <si>
    <t>Southampton General Hospital</t>
  </si>
  <si>
    <t>University Hospitals Dorset HASU</t>
  </si>
  <si>
    <t>Gloucestershire Royal Hospital</t>
  </si>
  <si>
    <t>Great Western Hospital Swindon</t>
  </si>
  <si>
    <t>North Bristol Hospitals</t>
  </si>
  <si>
    <t>Royal United Hospital Bath</t>
  </si>
  <si>
    <t>Salisbury District Hospital</t>
  </si>
  <si>
    <t>Musgrove Park Hospital</t>
  </si>
  <si>
    <t>University Hospitals Bristol Inpatient Team</t>
  </si>
  <si>
    <t>Weston General Hospital</t>
  </si>
  <si>
    <t>Yeovil District Hospital</t>
  </si>
  <si>
    <t>Noble's Hospital</t>
  </si>
  <si>
    <t>Jersey Health &amp; Community Services Acute Episode</t>
  </si>
  <si>
    <t>Royal Victoria Hospital Belfast</t>
  </si>
  <si>
    <t>Antrim Area Hospital</t>
  </si>
  <si>
    <t>Causeway Hospital</t>
  </si>
  <si>
    <t>Ulster Hospital</t>
  </si>
  <si>
    <t>Craigavon Area Hospital</t>
  </si>
  <si>
    <t>Daisy Hill Hospital</t>
  </si>
  <si>
    <t>Altnagelvin Hospital</t>
  </si>
  <si>
    <t>South West Acute Hospital</t>
  </si>
  <si>
    <t>Grange University Hospital</t>
  </si>
  <si>
    <t>Glan Clwyd District General Hospital</t>
  </si>
  <si>
    <t>Maelor Hospital</t>
  </si>
  <si>
    <t>Ysbyty Gwynedd</t>
  </si>
  <si>
    <t>University Hospital of Wales</t>
  </si>
  <si>
    <t>Prince Charles Hospital</t>
  </si>
  <si>
    <t>Princess Of Wales Hospital</t>
  </si>
  <si>
    <t>Bronglais Hospital</t>
  </si>
  <si>
    <t>Prince Philip Hospital</t>
  </si>
  <si>
    <t>West Wales General</t>
  </si>
  <si>
    <t>Withybush General Hospital</t>
  </si>
  <si>
    <t>Morriston Hospital</t>
  </si>
  <si>
    <t xml:space="preserve">  </t>
  </si>
  <si>
    <t>262</t>
  </si>
  <si>
    <t>282</t>
  </si>
  <si>
    <t>340</t>
  </si>
  <si>
    <t>244</t>
  </si>
  <si>
    <t>221</t>
  </si>
  <si>
    <t>374</t>
  </si>
  <si>
    <t>224</t>
  </si>
  <si>
    <t>276</t>
  </si>
  <si>
    <t>154</t>
  </si>
  <si>
    <t>298</t>
  </si>
  <si>
    <t>159</t>
  </si>
  <si>
    <t>259</t>
  </si>
  <si>
    <t>323</t>
  </si>
  <si>
    <t>291</t>
  </si>
  <si>
    <t>204</t>
  </si>
  <si>
    <t>177</t>
  </si>
  <si>
    <t>113</t>
  </si>
  <si>
    <t>116</t>
  </si>
  <si>
    <t>267</t>
  </si>
  <si>
    <t>182</t>
  </si>
  <si>
    <t>162</t>
  </si>
  <si>
    <t>161</t>
  </si>
  <si>
    <t>197</t>
  </si>
  <si>
    <t>141</t>
  </si>
  <si>
    <t>188</t>
  </si>
  <si>
    <t>157</t>
  </si>
  <si>
    <t>68</t>
  </si>
  <si>
    <t>153</t>
  </si>
  <si>
    <t>125</t>
  </si>
  <si>
    <t>126</t>
  </si>
  <si>
    <t>258</t>
  </si>
  <si>
    <t>232</t>
  </si>
  <si>
    <t>270</t>
  </si>
  <si>
    <t>64</t>
  </si>
  <si>
    <t>173</t>
  </si>
  <si>
    <t>87</t>
  </si>
  <si>
    <t>281</t>
  </si>
  <si>
    <t>187</t>
  </si>
  <si>
    <t>137</t>
  </si>
  <si>
    <t>143</t>
  </si>
  <si>
    <t>122</t>
  </si>
  <si>
    <t>280</t>
  </si>
  <si>
    <t>163</t>
  </si>
  <si>
    <t>240</t>
  </si>
  <si>
    <t>422</t>
  </si>
  <si>
    <t>315</t>
  </si>
  <si>
    <t>160</t>
  </si>
  <si>
    <t>207</t>
  </si>
  <si>
    <t>198</t>
  </si>
  <si>
    <t>185</t>
  </si>
  <si>
    <t>75</t>
  </si>
  <si>
    <t>133</t>
  </si>
  <si>
    <t>286</t>
  </si>
  <si>
    <t>131</t>
  </si>
  <si>
    <t>269</t>
  </si>
  <si>
    <t>183</t>
  </si>
  <si>
    <t>368</t>
  </si>
  <si>
    <t>158</t>
  </si>
  <si>
    <t>266</t>
  </si>
  <si>
    <t>83</t>
  </si>
  <si>
    <t>148</t>
  </si>
  <si>
    <t>220</t>
  </si>
  <si>
    <t>X</t>
  </si>
  <si>
    <t>107</t>
  </si>
  <si>
    <t>212</t>
  </si>
  <si>
    <t>150</t>
  </si>
  <si>
    <t>202</t>
  </si>
  <si>
    <t>128</t>
  </si>
  <si>
    <t>123</t>
  </si>
  <si>
    <t>152</t>
  </si>
  <si>
    <t>215</t>
  </si>
  <si>
    <t>129</t>
  </si>
  <si>
    <t>189</t>
  </si>
  <si>
    <t>91</t>
  </si>
  <si>
    <t>268</t>
  </si>
  <si>
    <t>165</t>
  </si>
  <si>
    <t>180</t>
  </si>
  <si>
    <t>88</t>
  </si>
  <si>
    <t>168</t>
  </si>
  <si>
    <t>102</t>
  </si>
  <si>
    <t>46</t>
  </si>
  <si>
    <t>135</t>
  </si>
  <si>
    <t>45</t>
  </si>
  <si>
    <t>28</t>
  </si>
  <si>
    <t>149</t>
  </si>
  <si>
    <t>55</t>
  </si>
  <si>
    <t>130</t>
  </si>
  <si>
    <t>53</t>
  </si>
  <si>
    <t>43</t>
  </si>
  <si>
    <t>36</t>
  </si>
  <si>
    <t>186</t>
  </si>
  <si>
    <t>95</t>
  </si>
  <si>
    <t>92</t>
  </si>
  <si>
    <t>178</t>
  </si>
  <si>
    <t>70</t>
  </si>
  <si>
    <t>40</t>
  </si>
  <si>
    <t>44</t>
  </si>
  <si>
    <t>238</t>
  </si>
  <si>
    <t>333</t>
  </si>
  <si>
    <t>227</t>
  </si>
  <si>
    <t>206</t>
  </si>
  <si>
    <t>343</t>
  </si>
  <si>
    <t>239</t>
  </si>
  <si>
    <t>310</t>
  </si>
  <si>
    <t>166</t>
  </si>
  <si>
    <t>271</t>
  </si>
  <si>
    <t>319</t>
  </si>
  <si>
    <t>303</t>
  </si>
  <si>
    <t>111</t>
  </si>
  <si>
    <t>156</t>
  </si>
  <si>
    <t>184</t>
  </si>
  <si>
    <t>147</t>
  </si>
  <si>
    <t>117</t>
  </si>
  <si>
    <t>218</t>
  </si>
  <si>
    <t>252</t>
  </si>
  <si>
    <t>62</t>
  </si>
  <si>
    <t>181</t>
  </si>
  <si>
    <t>85</t>
  </si>
  <si>
    <t>274</t>
  </si>
  <si>
    <t>228</t>
  </si>
  <si>
    <t>114</t>
  </si>
  <si>
    <t>84</t>
  </si>
  <si>
    <t>275</t>
  </si>
  <si>
    <t>170</t>
  </si>
  <si>
    <t>432</t>
  </si>
  <si>
    <t>320</t>
  </si>
  <si>
    <t>169</t>
  </si>
  <si>
    <t>72</t>
  </si>
  <si>
    <t>253</t>
  </si>
  <si>
    <t>155</t>
  </si>
  <si>
    <t>237</t>
  </si>
  <si>
    <t>179</t>
  </si>
  <si>
    <t>369</t>
  </si>
  <si>
    <t>167</t>
  </si>
  <si>
    <t>344</t>
  </si>
  <si>
    <t>71</t>
  </si>
  <si>
    <t>164</t>
  </si>
  <si>
    <t>132</t>
  </si>
  <si>
    <t>222</t>
  </si>
  <si>
    <t>265</t>
  </si>
  <si>
    <t>104</t>
  </si>
  <si>
    <t>209</t>
  </si>
  <si>
    <t>151</t>
  </si>
  <si>
    <t>120</t>
  </si>
  <si>
    <t>200</t>
  </si>
  <si>
    <t>93</t>
  </si>
  <si>
    <t>257</t>
  </si>
  <si>
    <t>260</t>
  </si>
  <si>
    <t>90</t>
  </si>
  <si>
    <t>47</t>
  </si>
  <si>
    <t>42</t>
  </si>
  <si>
    <t>30</t>
  </si>
  <si>
    <t>136</t>
  </si>
  <si>
    <t>51</t>
  </si>
  <si>
    <t>127</t>
  </si>
  <si>
    <t>81</t>
  </si>
  <si>
    <t>54</t>
  </si>
  <si>
    <t>35</t>
  </si>
  <si>
    <t>94</t>
  </si>
  <si>
    <t>79</t>
  </si>
  <si>
    <t>61</t>
  </si>
  <si>
    <t>24</t>
  </si>
  <si>
    <t>38</t>
  </si>
  <si>
    <t>52</t>
  </si>
  <si>
    <t>56</t>
  </si>
  <si>
    <t>142</t>
  </si>
  <si>
    <t>B</t>
  </si>
  <si>
    <t>A</t>
  </si>
  <si>
    <t>D</t>
  </si>
  <si>
    <t>C</t>
  </si>
  <si>
    <t>E</t>
  </si>
  <si>
    <t>406</t>
  </si>
  <si>
    <t>397</t>
  </si>
  <si>
    <t>492</t>
  </si>
  <si>
    <t>313</t>
  </si>
  <si>
    <t>390</t>
  </si>
  <si>
    <t>427</t>
  </si>
  <si>
    <t>378</t>
  </si>
  <si>
    <t>476</t>
  </si>
  <si>
    <t>242</t>
  </si>
  <si>
    <t>294</t>
  </si>
  <si>
    <t>400</t>
  </si>
  <si>
    <t>316</t>
  </si>
  <si>
    <t>350</t>
  </si>
  <si>
    <t>545</t>
  </si>
  <si>
    <t>219</t>
  </si>
  <si>
    <t>278</t>
  </si>
  <si>
    <t>134</t>
  </si>
  <si>
    <t>195</t>
  </si>
  <si>
    <t>273</t>
  </si>
  <si>
    <t>196</t>
  </si>
  <si>
    <t>201</t>
  </si>
  <si>
    <t>67</t>
  </si>
  <si>
    <t>329</t>
  </si>
  <si>
    <t>375</t>
  </si>
  <si>
    <t>348</t>
  </si>
  <si>
    <t>557</t>
  </si>
  <si>
    <t>234</t>
  </si>
  <si>
    <t>223</t>
  </si>
  <si>
    <t>89</t>
  </si>
  <si>
    <t>236</t>
  </si>
  <si>
    <t>357</t>
  </si>
  <si>
    <t>674</t>
  </si>
  <si>
    <t>388</t>
  </si>
  <si>
    <t>279</t>
  </si>
  <si>
    <t>283</t>
  </si>
  <si>
    <t>387</t>
  </si>
  <si>
    <t>235</t>
  </si>
  <si>
    <t>256</t>
  </si>
  <si>
    <t>203</t>
  </si>
  <si>
    <t>292</t>
  </si>
  <si>
    <t>293</t>
  </si>
  <si>
    <t>335</t>
  </si>
  <si>
    <t>172</t>
  </si>
  <si>
    <t>523</t>
  </si>
  <si>
    <t>301</t>
  </si>
  <si>
    <t>296</t>
  </si>
  <si>
    <t>205</t>
  </si>
  <si>
    <t>248</t>
  </si>
  <si>
    <t>63</t>
  </si>
  <si>
    <t>77</t>
  </si>
  <si>
    <t>398</t>
  </si>
  <si>
    <t>82</t>
  </si>
  <si>
    <t>233</t>
  </si>
  <si>
    <t>328</t>
  </si>
  <si>
    <t>470</t>
  </si>
  <si>
    <t>392</t>
  </si>
  <si>
    <t>379</t>
  </si>
  <si>
    <t>245</t>
  </si>
  <si>
    <t>401</t>
  </si>
  <si>
    <t>145</t>
  </si>
  <si>
    <t>190</t>
  </si>
  <si>
    <t>119</t>
  </si>
  <si>
    <t>50</t>
  </si>
  <si>
    <t>304</t>
  </si>
  <si>
    <t>101</t>
  </si>
  <si>
    <t>59</t>
  </si>
  <si>
    <t>106</t>
  </si>
  <si>
    <t>138</t>
  </si>
  <si>
    <t>118</t>
  </si>
  <si>
    <t>191</t>
  </si>
  <si>
    <t>86%</t>
  </si>
  <si>
    <t>96%</t>
  </si>
  <si>
    <t>90%</t>
  </si>
  <si>
    <t>99%</t>
  </si>
  <si>
    <t>88%</t>
  </si>
  <si>
    <t>95%</t>
  </si>
  <si>
    <t>91%</t>
  </si>
  <si>
    <t>78%</t>
  </si>
  <si>
    <t>82%</t>
  </si>
  <si>
    <t>83%</t>
  </si>
  <si>
    <t>100%</t>
  </si>
  <si>
    <t>54%</t>
  </si>
  <si>
    <t>57%</t>
  </si>
  <si>
    <t>97%</t>
  </si>
  <si>
    <t>98%</t>
  </si>
  <si>
    <t>94%</t>
  </si>
  <si>
    <t>92%</t>
  </si>
  <si>
    <t>87%</t>
  </si>
  <si>
    <t>93%</t>
  </si>
  <si>
    <t>80%</t>
  </si>
  <si>
    <t>84%</t>
  </si>
  <si>
    <t>75%</t>
  </si>
  <si>
    <t>77%</t>
  </si>
  <si>
    <t>89%</t>
  </si>
  <si>
    <t>64%</t>
  </si>
  <si>
    <t>71%</t>
  </si>
  <si>
    <t>59%</t>
  </si>
  <si>
    <t>85%</t>
  </si>
  <si>
    <t>66%</t>
  </si>
  <si>
    <t>65%</t>
  </si>
  <si>
    <t>62%</t>
  </si>
  <si>
    <t>73%</t>
  </si>
  <si>
    <t>81%</t>
  </si>
  <si>
    <t>61%</t>
  </si>
  <si>
    <t>47%</t>
  </si>
  <si>
    <t>60%</t>
  </si>
  <si>
    <t>53%</t>
  </si>
  <si>
    <t>76</t>
  </si>
  <si>
    <t>230</t>
  </si>
  <si>
    <t>7</t>
  </si>
  <si>
    <t>1</t>
  </si>
  <si>
    <t>6</t>
  </si>
  <si>
    <t>65</t>
  </si>
  <si>
    <t>5</t>
  </si>
  <si>
    <t>22</t>
  </si>
  <si>
    <t>41</t>
  </si>
  <si>
    <t>31</t>
  </si>
  <si>
    <t>14</t>
  </si>
  <si>
    <t>97</t>
  </si>
  <si>
    <t>176</t>
  </si>
  <si>
    <t>57</t>
  </si>
  <si>
    <t>0</t>
  </si>
  <si>
    <t>26</t>
  </si>
  <si>
    <t>27</t>
  </si>
  <si>
    <t>29</t>
  </si>
  <si>
    <t>290</t>
  </si>
  <si>
    <t>112</t>
  </si>
  <si>
    <t>124</t>
  </si>
  <si>
    <t>58</t>
  </si>
  <si>
    <t>193</t>
  </si>
  <si>
    <t>21</t>
  </si>
  <si>
    <t>214</t>
  </si>
  <si>
    <t>66</t>
  </si>
  <si>
    <t>23</t>
  </si>
  <si>
    <t>33</t>
  </si>
  <si>
    <t>13</t>
  </si>
  <si>
    <t>121</t>
  </si>
  <si>
    <t>20</t>
  </si>
  <si>
    <t>4</t>
  </si>
  <si>
    <t>49</t>
  </si>
  <si>
    <t>10</t>
  </si>
  <si>
    <t>17</t>
  </si>
  <si>
    <t>19%</t>
  </si>
  <si>
    <t>17%</t>
  </si>
  <si>
    <t>38%</t>
  </si>
  <si>
    <t>10%</t>
  </si>
  <si>
    <t>55%</t>
  </si>
  <si>
    <t>14%</t>
  </si>
  <si>
    <t>48%</t>
  </si>
  <si>
    <t>45%</t>
  </si>
  <si>
    <t>39%</t>
  </si>
  <si>
    <t>2%</t>
  </si>
  <si>
    <t>0%</t>
  </si>
  <si>
    <t>1%</t>
  </si>
  <si>
    <t>63%</t>
  </si>
  <si>
    <t>44%</t>
  </si>
  <si>
    <t>23%</t>
  </si>
  <si>
    <t>24%</t>
  </si>
  <si>
    <t>7%</t>
  </si>
  <si>
    <t>13%</t>
  </si>
  <si>
    <t>29%</t>
  </si>
  <si>
    <t>46%</t>
  </si>
  <si>
    <t>5%</t>
  </si>
  <si>
    <t>21%</t>
  </si>
  <si>
    <t>28%</t>
  </si>
  <si>
    <t>20%</t>
  </si>
  <si>
    <t>51%</t>
  </si>
  <si>
    <t>25%</t>
  </si>
  <si>
    <t>12%</t>
  </si>
  <si>
    <t>11%</t>
  </si>
  <si>
    <t>35%</t>
  </si>
  <si>
    <t>56%</t>
  </si>
  <si>
    <t>43%</t>
  </si>
  <si>
    <t>18%</t>
  </si>
  <si>
    <t>31%</t>
  </si>
  <si>
    <t>27%</t>
  </si>
  <si>
    <t>49%</t>
  </si>
  <si>
    <t>72%</t>
  </si>
  <si>
    <t>8%</t>
  </si>
  <si>
    <t>41%</t>
  </si>
  <si>
    <t>16%</t>
  </si>
  <si>
    <t>79%</t>
  </si>
  <si>
    <t>32%</t>
  </si>
  <si>
    <t>30%</t>
  </si>
  <si>
    <t>22%</t>
  </si>
  <si>
    <t>40%</t>
  </si>
  <si>
    <t>33%</t>
  </si>
  <si>
    <t>4%</t>
  </si>
  <si>
    <t>58%</t>
  </si>
  <si>
    <t>76%</t>
  </si>
  <si>
    <t>34%</t>
  </si>
  <si>
    <t>50%</t>
  </si>
  <si>
    <t>3%</t>
  </si>
  <si>
    <t>Chelsea and Westminster Hospital NHS Foundation Trust</t>
  </si>
  <si>
    <t>Croydon Health Services NHS Trust</t>
  </si>
  <si>
    <t>Guy's and St Thomas' NHS Foundation Trust</t>
  </si>
  <si>
    <t>Hillingdon Hospitals NHS Foundation Trust</t>
  </si>
  <si>
    <t>Homerton University Hospital NHS Foundation Trust</t>
  </si>
  <si>
    <t>Kingston Hospital NHS Foundation Trust</t>
  </si>
  <si>
    <t>Lewisham and Greenwich NHS Trust</t>
  </si>
  <si>
    <t>North Middlesex University Hospital NHS Trust</t>
  </si>
  <si>
    <t>Royal Free London NHS Foundation Trust</t>
  </si>
  <si>
    <t>Warrington and Halton Hospitals NHS Foundation Trust</t>
  </si>
  <si>
    <t>Bolton NHS Foundation Trust</t>
  </si>
  <si>
    <t>Manchester University NHS Foundation Trust</t>
  </si>
  <si>
    <t>Tameside and Glossop Integrated Care NHS Foundation Trust</t>
  </si>
  <si>
    <t>Wrightington, Wigan and Leigh NHS Foundation Trust</t>
  </si>
  <si>
    <t>Gateshead Health NHS Foundation Trust</t>
  </si>
  <si>
    <t>Barnsley Hospital NHS Foundation Trust</t>
  </si>
  <si>
    <t>Rotherham NHS Foundation Trust</t>
  </si>
  <si>
    <t>Harrogate and District NHS Foundation Trust</t>
  </si>
  <si>
    <t>Royal Surrey County Hospital NHS Foundation Trust</t>
  </si>
  <si>
    <t>Queens Hospital Romford SU</t>
  </si>
  <si>
    <t>Newham General Hospital</t>
  </si>
  <si>
    <t>Royal London Hospital SU</t>
  </si>
  <si>
    <t>Whipps Cross University Hospital</t>
  </si>
  <si>
    <t>Chelsea and Westminster Hospital</t>
  </si>
  <si>
    <t>West Middlesex University Hospital</t>
  </si>
  <si>
    <t>Croydon University Hospital</t>
  </si>
  <si>
    <t>St Helier Hospital</t>
  </si>
  <si>
    <t>St Thomas Hospital</t>
  </si>
  <si>
    <t>Hillingdon Hospital</t>
  </si>
  <si>
    <t>Homerton University Hospital</t>
  </si>
  <si>
    <t>Charing Cross Hospital SU - Nine South Ward</t>
  </si>
  <si>
    <t>King's College Hospital SU</t>
  </si>
  <si>
    <t>Princess Royal University Hospital SU</t>
  </si>
  <si>
    <t>Kingston Hospital</t>
  </si>
  <si>
    <t>University Hospital Lewisham</t>
  </si>
  <si>
    <t>Northwick Park Hospital SU</t>
  </si>
  <si>
    <t>North Middlesex Hospital</t>
  </si>
  <si>
    <t>Barnet General Hospital</t>
  </si>
  <si>
    <t>Royal Free Hospital</t>
  </si>
  <si>
    <t>St George's Hospital SU</t>
  </si>
  <si>
    <t>University College Hospital SU</t>
  </si>
  <si>
    <t>Nottingham City Hospital</t>
  </si>
  <si>
    <t>Pilgrim Hospital</t>
  </si>
  <si>
    <t>Queens Hospital Burton upon Trent</t>
  </si>
  <si>
    <t>Hinchingbrooke Hospital</t>
  </si>
  <si>
    <t>Bedford Hospital</t>
  </si>
  <si>
    <t>Royal Shrewsbury Hospital</t>
  </si>
  <si>
    <t>Birmingham Heartlands Hospital</t>
  </si>
  <si>
    <t>Good Hope General Hospital</t>
  </si>
  <si>
    <t>Whiston Hospital SU</t>
  </si>
  <si>
    <t>Warrington Hospital</t>
  </si>
  <si>
    <t>Wirral Clatterbridge Rehabilitation Centre</t>
  </si>
  <si>
    <t>Royal Bolton Hospital</t>
  </si>
  <si>
    <t>Manchester Royal Infirmary</t>
  </si>
  <si>
    <t>Trafford General Hospital</t>
  </si>
  <si>
    <t>Wythenshawe Hospital</t>
  </si>
  <si>
    <t>Tameside General Hospital</t>
  </si>
  <si>
    <t>Royal Albert Edward Infirmary</t>
  </si>
  <si>
    <t>Diana Princess of Wales Hospital Grimsby</t>
  </si>
  <si>
    <t>Goole District Hospital</t>
  </si>
  <si>
    <t>Johnson Ward Stroke Rehabilitation Unit</t>
  </si>
  <si>
    <t>White Cross Court Stroke Rehabilitation Unit</t>
  </si>
  <si>
    <t>Queen Elizabeth Hospital Gateshead</t>
  </si>
  <si>
    <t>West Cumberland Hospital</t>
  </si>
  <si>
    <t>Hexham General Hospital</t>
  </si>
  <si>
    <t>North Tyneside General Hospital</t>
  </si>
  <si>
    <t>Wansbeck General Hospital</t>
  </si>
  <si>
    <t>Barnsley Hospital</t>
  </si>
  <si>
    <t>Rotherham Hospital</t>
  </si>
  <si>
    <t>Harrogate District Hospital</t>
  </si>
  <si>
    <t>Royal Surrey County Hospital</t>
  </si>
  <si>
    <t>Kent and Canterbury Hospital</t>
  </si>
  <si>
    <t>Poole Hospital</t>
  </si>
  <si>
    <t>Royal Bournemouth General Hospital</t>
  </si>
  <si>
    <t>Cheltenham General Hospital</t>
  </si>
  <si>
    <t>Nevill Hall Hospital</t>
  </si>
  <si>
    <t>Royal Gwent Hospital</t>
  </si>
  <si>
    <t>Ysbyty Ystrad Fawr</t>
  </si>
  <si>
    <t>Llandough Hospital</t>
  </si>
  <si>
    <t>Singleton Hospital</t>
  </si>
  <si>
    <t>109</t>
  </si>
  <si>
    <t>37</t>
  </si>
  <si>
    <t>32</t>
  </si>
  <si>
    <t>48</t>
  </si>
  <si>
    <t>96</t>
  </si>
  <si>
    <t>229</t>
  </si>
  <si>
    <t>34</t>
  </si>
  <si>
    <t>TFP</t>
  </si>
  <si>
    <t>80</t>
  </si>
  <si>
    <t>78</t>
  </si>
  <si>
    <t>105</t>
  </si>
  <si>
    <t>86</t>
  </si>
  <si>
    <t>39</t>
  </si>
  <si>
    <t>60</t>
  </si>
  <si>
    <t>NA</t>
  </si>
  <si>
    <t>73</t>
  </si>
  <si>
    <t>144</t>
  </si>
  <si>
    <t>192</t>
  </si>
  <si>
    <t>8</t>
  </si>
  <si>
    <t>16</t>
  </si>
  <si>
    <t>115</t>
  </si>
  <si>
    <t>.</t>
  </si>
  <si>
    <t>100</t>
  </si>
  <si>
    <t>18</t>
  </si>
  <si>
    <t>12</t>
  </si>
  <si>
    <t>69%</t>
  </si>
  <si>
    <t>19</t>
  </si>
  <si>
    <t>2</t>
  </si>
  <si>
    <t>25</t>
  </si>
  <si>
    <t>15</t>
  </si>
  <si>
    <t>26%</t>
  </si>
  <si>
    <t>42%</t>
  </si>
  <si>
    <t>Central and North West London NHS Foundation Trust</t>
  </si>
  <si>
    <t>North East London NHS Foundation Trust</t>
  </si>
  <si>
    <t>Leicestershire Partnership NHS Trust</t>
  </si>
  <si>
    <t>Norfolk Community Health and Care NHS Trust</t>
  </si>
  <si>
    <t>Provide</t>
  </si>
  <si>
    <t>Birmingham Community Healthcare NHS Foundation Trust</t>
  </si>
  <si>
    <t>Herefordshire and Worcestershire Health and Care NHS Trust</t>
  </si>
  <si>
    <t>Midlands Partnership NHS Foundation Trust</t>
  </si>
  <si>
    <t>City Health Care Partnership CIC</t>
  </si>
  <si>
    <t>South West Yorkshire Partnership NHS Foundation Trust</t>
  </si>
  <si>
    <t>Cornwall Partnership NHS Foundation Trust</t>
  </si>
  <si>
    <t>Sussex Community NHS Foundation Trust</t>
  </si>
  <si>
    <t>Oxford Health NHS Foundation Trust</t>
  </si>
  <si>
    <t>Gloucestershire Health and Care NHS Foundation Trust</t>
  </si>
  <si>
    <t>Sirona Care &amp; Health</t>
  </si>
  <si>
    <t>Wiltshire Health and Care</t>
  </si>
  <si>
    <t>St Pancras Hospital</t>
  </si>
  <si>
    <t>Meadow Court Community Hospital</t>
  </si>
  <si>
    <t>Coalville Community Hospital</t>
  </si>
  <si>
    <t>St Lukes Stroke Rehabilitation Team - Market Harborough Hospital</t>
  </si>
  <si>
    <t>Leicester City Stroke Rehabilitation Unit</t>
  </si>
  <si>
    <t>Norwich Community Hospital - Beech Ward</t>
  </si>
  <si>
    <t>St Peter's Community Hospital Rehab Unit</t>
  </si>
  <si>
    <t>Moseley Hall Stroke Rehabilitation Unit</t>
  </si>
  <si>
    <t>Worcestershire Stroke Rehabilitation Unit</t>
  </si>
  <si>
    <t>Staffordshire Rehabilitation Team</t>
  </si>
  <si>
    <t>Feldon Stroke Rehabilitation Unit SWFT</t>
  </si>
  <si>
    <t>Rossmore Unit, Hull Integrated Stroke Service</t>
  </si>
  <si>
    <t>Pendle Community Hospital - Marsden Stroke Unit</t>
  </si>
  <si>
    <t>Chorley and South Ribble Hospital</t>
  </si>
  <si>
    <t>Montagu Hospital</t>
  </si>
  <si>
    <t>Sheffield Stroke Pathway Assessment and Rehabilitation Centre (SPARC)</t>
  </si>
  <si>
    <t>Kendray Hospital</t>
  </si>
  <si>
    <t>Wexham Park Hospital</t>
  </si>
  <si>
    <t>Lanyon Stroke Rehabilitation Unit</t>
  </si>
  <si>
    <t>Woodfield Stroke Rehabilitation Unit</t>
  </si>
  <si>
    <t>East Devon Community Stroke Rehab Unit</t>
  </si>
  <si>
    <t>Newton Abbot Hospital</t>
  </si>
  <si>
    <t>Wembury, Stroke Rehabilitation</t>
  </si>
  <si>
    <t>Bexhill Hospital - Irvine Unit</t>
  </si>
  <si>
    <t>Crawley Hospital Stroke Rehab Ward</t>
  </si>
  <si>
    <t>Oxfordshire Stroke Rehabilitation Unit</t>
  </si>
  <si>
    <t>Vale Specialist Stroke Rehabilitation Unit</t>
  </si>
  <si>
    <t>Forest Ward - Swindon Intermediate Care Centre</t>
  </si>
  <si>
    <t>South Bristol Community Hospital</t>
  </si>
  <si>
    <t>Somerset Community Stroke Rehabilitation Units</t>
  </si>
  <si>
    <t>WHC Mulberry Stroke Rehabilitation Ward</t>
  </si>
  <si>
    <t>South Tyrone and Lurgan Hospitals</t>
  </si>
  <si>
    <t>Royal Glamorgan</t>
  </si>
  <si>
    <t>Ysbyty Cwm Rhondda</t>
  </si>
  <si>
    <t>52%</t>
  </si>
  <si>
    <t>74%</t>
  </si>
  <si>
    <t>11</t>
  </si>
  <si>
    <t>68%</t>
  </si>
  <si>
    <t>67%</t>
  </si>
  <si>
    <t>70%</t>
  </si>
  <si>
    <t>36%</t>
  </si>
  <si>
    <t>299</t>
  </si>
  <si>
    <t>194</t>
  </si>
  <si>
    <t>246</t>
  </si>
  <si>
    <t>314</t>
  </si>
  <si>
    <t>171</t>
  </si>
  <si>
    <t>264</t>
  </si>
  <si>
    <t>98</t>
  </si>
  <si>
    <t>254</t>
  </si>
  <si>
    <t>139</t>
  </si>
  <si>
    <t>414</t>
  </si>
  <si>
    <t>305</t>
  </si>
  <si>
    <t>251</t>
  </si>
  <si>
    <t>332</t>
  </si>
  <si>
    <t>146</t>
  </si>
  <si>
    <t>208</t>
  </si>
  <si>
    <t>174</t>
  </si>
  <si>
    <t>69</t>
  </si>
  <si>
    <t>342</t>
  </si>
  <si>
    <t>370</t>
  </si>
  <si>
    <t>261</t>
  </si>
  <si>
    <t>272</t>
  </si>
  <si>
    <t>277</t>
  </si>
  <si>
    <t>434</t>
  </si>
  <si>
    <t>243</t>
  </si>
  <si>
    <t>250</t>
  </si>
  <si>
    <t>361</t>
  </si>
  <si>
    <t>255</t>
  </si>
  <si>
    <t>140</t>
  </si>
  <si>
    <t>175</t>
  </si>
  <si>
    <t>263</t>
  </si>
  <si>
    <t>108</t>
  </si>
  <si>
    <t>213</t>
  </si>
  <si>
    <t>Please note that extremely high standards have been set with the aim of stimulating hospitals to identify where improvements are needed and drive change.   Nowhere else in the world has set as stringent standards and the results should be read in this context.</t>
  </si>
  <si>
    <t>Team-centred Total Key Indicator Level</t>
  </si>
  <si>
    <t>TC KI level</t>
  </si>
  <si>
    <t>Patient-centred Total Key Indicator Level</t>
  </si>
  <si>
    <t>PC KI level</t>
  </si>
  <si>
    <t>Domain 10: Discharge processes</t>
  </si>
  <si>
    <t>D10 Disch proc</t>
  </si>
  <si>
    <t>Domain 9: Standards by discharge</t>
  </si>
  <si>
    <t>D9 Std disch</t>
  </si>
  <si>
    <t>Domain 8: Multi-disciplinary team working</t>
  </si>
  <si>
    <t>D8 MDT</t>
  </si>
  <si>
    <t>Domain 7: Speech and language therapy</t>
  </si>
  <si>
    <t>D7 SALT</t>
  </si>
  <si>
    <t>Domain 6: Physiotherapy</t>
  </si>
  <si>
    <t>D6 PT</t>
  </si>
  <si>
    <t>Domain 5: Occupational therapy</t>
  </si>
  <si>
    <t>D5 OT</t>
  </si>
  <si>
    <t>Domain 4: Specialist assessments</t>
  </si>
  <si>
    <t>D4 Spec asst</t>
  </si>
  <si>
    <t>Domain 3: Thrombolysis</t>
  </si>
  <si>
    <t>D3 Throm</t>
  </si>
  <si>
    <t>Domain 2: Stroke unit</t>
  </si>
  <si>
    <t>D2 SU</t>
  </si>
  <si>
    <t>Domain 1: Scanning</t>
  </si>
  <si>
    <t>D1 Scan</t>
  </si>
  <si>
    <t>Combined Total Key Indicator Level</t>
  </si>
  <si>
    <t>Combined Total KI level</t>
  </si>
  <si>
    <t>Audit complicance</t>
  </si>
  <si>
    <t>AC</t>
  </si>
  <si>
    <t>Case ascertainment</t>
  </si>
  <si>
    <t>CA</t>
  </si>
  <si>
    <t>SSNAP Level</t>
  </si>
  <si>
    <t>The column headings in the performance tables have been abbreviated for reasons of space.  Please use the following key as a guide when using the results.</t>
  </si>
  <si>
    <t>Interpreting the results</t>
  </si>
  <si>
    <t>We are reporting the numbers and proportion of patients going on to receive a 6 month assessment.  Results are patient-centred (i.e. attributed to all teams who treated the patient).  Therefore, the named-team results do not necessarily indicate that these were the team who carried out the 6 month assessments, just that their patients went on to have them.</t>
  </si>
  <si>
    <t>6 month follow up results</t>
  </si>
  <si>
    <t>B ↑↑</t>
  </si>
  <si>
    <r>
      <t xml:space="preserve">For example, an </t>
    </r>
    <r>
      <rPr>
        <i/>
        <sz val="11"/>
        <color theme="1"/>
        <rFont val="Calibri"/>
        <family val="2"/>
        <scheme val="minor"/>
      </rPr>
      <t xml:space="preserve">increase of 2 levels </t>
    </r>
    <r>
      <rPr>
        <sz val="11"/>
        <rFont val="Calibri"/>
        <family val="2"/>
      </rPr>
      <t xml:space="preserve">from D to B would be shown by the symbol: </t>
    </r>
  </si>
  <si>
    <t>Teams are being encouraged to review their results (which are being provided three times a year) and plan to implement change.  In some aspects it may be possible to make change rapidly, in other areas of care this may take longer.  We are providing information on how the current results compare with the previous reporting period for an indication of where changes may be starting to be made.  These need to be interpreted with caution at this stage as a number of factors may be influential at this time.</t>
  </si>
  <si>
    <t>Changes over time</t>
  </si>
  <si>
    <r>
      <rPr>
        <b/>
        <sz val="11"/>
        <color rgb="FFFF0000"/>
        <rFont val="Calibri"/>
        <family val="2"/>
        <scheme val="minor"/>
      </rPr>
      <t>X</t>
    </r>
    <r>
      <rPr>
        <b/>
        <sz val="11"/>
        <color theme="1"/>
        <rFont val="Calibri"/>
        <family val="2"/>
        <scheme val="minor"/>
      </rPr>
      <t xml:space="preserve"> (Too few patients to report on)</t>
    </r>
  </si>
  <si>
    <t>Level</t>
  </si>
  <si>
    <t>Colour</t>
  </si>
  <si>
    <t>Across the SSNAP domain results a consistent colour code is used to represent each team’s performance for specific domains and overall.</t>
  </si>
  <si>
    <t>To be included in the SSNAP scoring, teams had to achieve a minimum case ascertainment requirement.  Teams which did not meet this requirement (i.e. with insufficient records to be included in the named team results) are shown by an X.   Some teams did not receive results due to them treating small number of patients during the time period.  These teams are shown by ‘TFP’ (too few patients to report on).</t>
  </si>
  <si>
    <t xml:space="preserve">The results in this table should be read in combination with the SSNAP Summary Report which includes named team results for the 44 key indicators which comprise the 10 domains.  This report is available to download from the RCP website: www.strokeaudit.org/results.  </t>
  </si>
  <si>
    <r>
      <rPr>
        <sz val="11"/>
        <color theme="1"/>
        <rFont val="Calibri"/>
        <family val="2"/>
      </rPr>
      <t>•</t>
    </r>
    <r>
      <rPr>
        <sz val="11"/>
        <rFont val="Calibri"/>
        <family val="2"/>
      </rPr>
      <t xml:space="preserve"> SSNAP level which is the combined total key indicator score adjusted for case ascertainment and audit compliance</t>
    </r>
  </si>
  <si>
    <r>
      <rPr>
        <sz val="11"/>
        <color theme="1"/>
        <rFont val="Calibri"/>
        <family val="2"/>
      </rPr>
      <t>•</t>
    </r>
    <r>
      <rPr>
        <sz val="11"/>
        <rFont val="Calibri"/>
        <family val="2"/>
      </rPr>
      <t xml:space="preserve"> Case ascertainment and audit compliance levels</t>
    </r>
  </si>
  <si>
    <r>
      <rPr>
        <sz val="11"/>
        <color theme="1"/>
        <rFont val="Calibri"/>
        <family val="2"/>
      </rPr>
      <t>•</t>
    </r>
    <r>
      <rPr>
        <sz val="11"/>
        <rFont val="Calibri"/>
        <family val="2"/>
      </rPr>
      <t xml:space="preserve"> A Combined Key Indicator (KI) Score derived from the average of the patient- and team-centred total KI score</t>
    </r>
  </si>
  <si>
    <t>The overall performance section of the table consists of:</t>
  </si>
  <si>
    <t xml:space="preserve">These tables provide a summary of performance for named teams based on 10 domains of care. Both patient-centred (PC) domain scores (whereby scores are attributed to every team which treated the patient at any point in their care) and team-centred (TC) domain scores (whereby scores are attributed to the team considered to be most appropriate to assign the responsibility for the measure to) are calculated.  Each domain is given a performance level (level A to E) and a key indicator score is calculated based on the average of the 10 domain levels for both patient-centred and team centred domains.  </t>
  </si>
  <si>
    <t>Routinely Admitting Teams</t>
  </si>
  <si>
    <t>Number of patients</t>
  </si>
  <si>
    <t>Overall Performance</t>
  </si>
  <si>
    <t>Patient Centred Data</t>
  </si>
  <si>
    <r>
      <t>Six Month Assessment</t>
    </r>
    <r>
      <rPr>
        <b/>
        <sz val="48"/>
        <color theme="0"/>
        <rFont val="Calibri"/>
        <family val="2"/>
        <scheme val="minor"/>
      </rPr>
      <t>*</t>
    </r>
  </si>
  <si>
    <t>Trust</t>
  </si>
  <si>
    <t>Team Name</t>
  </si>
  <si>
    <t>Admit</t>
  </si>
  <si>
    <t>Disch</t>
  </si>
  <si>
    <t>Combined KI Level</t>
  </si>
  <si>
    <t>D4 Spec Asst</t>
  </si>
  <si>
    <t>D9 Std Disch</t>
  </si>
  <si>
    <t>D10 Disch Proc</t>
  </si>
  <si>
    <t>PC KI Level</t>
  </si>
  <si>
    <t>Number Applicable</t>
  </si>
  <si>
    <t>% Applicable</t>
  </si>
  <si>
    <t>Number Assessed</t>
  </si>
  <si>
    <t>% Assessed</t>
  </si>
  <si>
    <t>Non-Routinely Admitting Teams</t>
  </si>
  <si>
    <t>Non-Acute Inpatient Teams</t>
  </si>
  <si>
    <t>Team Centred Data</t>
  </si>
  <si>
    <t>TC KI Level</t>
  </si>
  <si>
    <t>SSNAP Performance Tables (October - December 2021)</t>
  </si>
  <si>
    <t>Changes between the October and December 2021 results and the previous reporting period are illustrated within the table by arrows.  Upward pointing arrows indicate that the team has achieved a higher level this period than in the previous period; downward pointing arrows that the team has achieved a lower level this period than previously.   The number of arrows represents the extent of the change.</t>
  </si>
  <si>
    <t>A↑</t>
  </si>
  <si>
    <t>C↑</t>
  </si>
  <si>
    <t>B↑</t>
  </si>
  <si>
    <t>D↑</t>
  </si>
  <si>
    <t>A↑↑</t>
  </si>
  <si>
    <t>C↑↑</t>
  </si>
  <si>
    <t>B↑↑</t>
  </si>
  <si>
    <t>B↑↑↑</t>
  </si>
  <si>
    <t>D↓↓</t>
  </si>
  <si>
    <t>B↓</t>
  </si>
  <si>
    <t>D↓</t>
  </si>
  <si>
    <t>C↓</t>
  </si>
  <si>
    <t>D↓↓↓</t>
  </si>
  <si>
    <t>E↓↓</t>
  </si>
  <si>
    <t>E↓</t>
  </si>
  <si>
    <t>C↓↓</t>
  </si>
  <si>
    <t>E↓↓↓</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</si>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</sst>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Calibri"/>
    </font>
    <font>
      <sz val="11"/>
      <color theme="1"/>
      <name val="Calibri"/>
      <family val="2"/>
      <scheme val="minor"/>
    </font>
    <font>
      <sz val="11"/>
      <name val="Calibri"/>
      <family val="2"/>
    </font>
    <font>
      <b/>
      <sz val="11"/>
      <color theme="0"/>
      <name val="Calibri"/>
      <family val="2"/>
      <scheme val="minor"/>
    </font>
    <font>
      <b/>
      <sz val="11"/>
      <color theme="1"/>
      <name val="Calibri"/>
      <family val="2"/>
      <scheme val="minor"/>
    </font>
    <font>
      <sz val="11"/>
      <color theme="1"/>
      <name val="Calibri"/>
      <family val="2"/>
    </font>
    <font>
      <b/>
      <sz val="12"/>
      <color theme="1"/>
      <name val="Calibri"/>
      <family val="2"/>
      <scheme val="minor"/>
    </font>
    <font>
      <i/>
      <sz val="11"/>
      <color theme="1"/>
      <name val="Calibri"/>
      <family val="2"/>
      <scheme val="minor"/>
    </font>
    <font>
      <b/>
      <sz val="11"/>
      <color rgb="FFFF0000"/>
      <name val="Calibri"/>
      <family val="2"/>
      <scheme val="minor"/>
    </font>
    <font>
      <sz val="11"/>
      <name val="Calibri"/>
      <family val="2"/>
      <scheme val="minor"/>
    </font>
    <font>
      <b/>
      <sz val="16"/>
      <color theme="8" tint="-0.24994659260841701"/>
      <name val="Calibri"/>
      <family val="2"/>
      <scheme val="minor"/>
    </font>
    <font>
      <b/>
      <sz val="24"/>
      <color theme="8" tint="-0.24994659260841701"/>
      <name val="Calibri"/>
      <family val="2"/>
      <scheme val="minor"/>
    </font>
    <font>
      <b/>
      <sz val="22"/>
      <color theme="0"/>
      <name val="Calibri"/>
      <family val="2"/>
      <scheme val="minor"/>
    </font>
    <font>
      <sz val="22"/>
      <color theme="1"/>
      <name val="Calibri"/>
      <family val="2"/>
      <scheme val="minor"/>
    </font>
    <font>
      <b/>
      <sz val="22"/>
      <color theme="1"/>
      <name val="Calibri"/>
      <family val="2"/>
      <scheme val="minor"/>
    </font>
    <font>
      <b/>
      <sz val="22"/>
      <color theme="1"/>
      <name val="Arial"/>
      <family val="2"/>
    </font>
    <font>
      <sz val="21.5"/>
      <name val="Arial"/>
      <family val="2"/>
    </font>
    <font>
      <sz val="16"/>
      <name val="Arial"/>
      <family val="2"/>
    </font>
    <font>
      <b/>
      <sz val="26"/>
      <name val="Calibri"/>
      <family val="2"/>
      <scheme val="minor"/>
    </font>
    <font>
      <sz val="28"/>
      <name val="Calibri"/>
      <family val="2"/>
    </font>
    <font>
      <b/>
      <sz val="48"/>
      <color theme="0"/>
      <name val="Calibri"/>
      <family val="2"/>
      <scheme val="minor"/>
    </font>
    <font>
      <b/>
      <sz val="26"/>
      <color rgb="FFE37E00"/>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006000"/>
        <bgColor indexed="64"/>
      </patternFill>
    </fill>
    <fill>
      <patternFill patternType="solid">
        <fgColor rgb="FF999999"/>
        <bgColor indexed="64"/>
      </patternFill>
    </fill>
    <fill>
      <patternFill patternType="solid">
        <fgColor rgb="FFC00534"/>
        <bgColor indexed="64"/>
      </patternFill>
    </fill>
    <fill>
      <patternFill patternType="solid">
        <fgColor rgb="FFE37E00"/>
        <bgColor indexed="64"/>
      </patternFill>
    </fill>
    <fill>
      <patternFill patternType="solid">
        <fgColor rgb="FFF9C059"/>
        <bgColor indexed="64"/>
      </patternFill>
    </fill>
    <fill>
      <patternFill patternType="solid">
        <fgColor rgb="FF00B000"/>
        <bgColor indexed="64"/>
      </patternFill>
    </fill>
    <fill>
      <patternFill patternType="solid">
        <fgColor rgb="FF632523"/>
        <bgColor indexed="64"/>
      </patternFill>
    </fill>
    <fill>
      <patternFill patternType="solid">
        <fgColor rgb="FF76933C"/>
        <bgColor indexed="64"/>
      </patternFill>
    </fill>
    <fill>
      <patternFill patternType="solid">
        <fgColor rgb="FF494529"/>
        <bgColor indexed="64"/>
      </patternFill>
    </fill>
    <fill>
      <patternFill patternType="solid">
        <fgColor rgb="FF60497A"/>
        <bgColor indexed="64"/>
      </patternFill>
    </fill>
    <fill>
      <patternFill patternType="solid">
        <fgColor rgb="FF974706"/>
        <bgColor indexed="64"/>
      </patternFill>
    </fill>
    <fill>
      <patternFill patternType="solid">
        <fgColor rgb="FFE6B8B7"/>
        <bgColor indexed="64"/>
      </patternFill>
    </fill>
    <fill>
      <patternFill patternType="solid">
        <fgColor rgb="FFD8E4BC"/>
        <bgColor indexed="64"/>
      </patternFill>
    </fill>
    <fill>
      <patternFill patternType="solid">
        <fgColor rgb="FFC4BD97"/>
        <bgColor indexed="64"/>
      </patternFill>
    </fill>
    <fill>
      <patternFill patternType="solid">
        <fgColor rgb="FFB1A0C7"/>
        <bgColor indexed="64"/>
      </patternFill>
    </fill>
    <fill>
      <patternFill patternType="solid">
        <fgColor rgb="FFFABF8F"/>
        <bgColor indexed="64"/>
      </patternFill>
    </fill>
    <fill>
      <patternFill patternType="solid">
        <fgColor rgb="FFE4DFEC"/>
        <bgColor indexed="64"/>
      </patternFill>
    </fill>
    <fill>
      <patternFill patternType="solid">
        <fgColor rgb="FFFCD5B4"/>
        <bgColor indexed="64"/>
      </patternFill>
    </fill>
    <fill>
      <patternFill patternType="solid">
        <fgColor rgb="FF8DB4E2"/>
        <bgColor indexed="64"/>
      </patternFill>
    </fill>
    <fill>
      <patternFill patternType="solid">
        <fgColor rgb="FFC5D9F1"/>
        <bgColor indexed="64"/>
      </patternFill>
    </fill>
    <fill>
      <patternFill patternType="solid">
        <fgColor rgb="FF366092"/>
        <bgColor indexed="64"/>
      </patternFill>
    </fill>
    <fill>
      <patternFill patternType="solid">
        <fgColor rgb="FF95B3D7"/>
        <bgColor indexed="64"/>
      </patternFill>
    </fill>
    <fill>
      <patternFill patternType="solid">
        <fgColor rgb="FFF2F2F2"/>
        <bgColor indexed="64"/>
      </patternFill>
    </fill>
  </fills>
  <borders count="39">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s>
  <cellStyleXfs count="2">
    <xf numFmtId="0" fontId="0" fillId="0" borderId="0"/>
    <xf numFmtId="0" fontId="1" fillId="0" borderId="0"/>
  </cellStyleXfs>
  <cellXfs count="220">
    <xf numFmtId="0" fontId="0" fillId="0" borderId="0" xfId="0"/>
    <xf numFmtId="0" fontId="1" fillId="2" borderId="0" xfId="1" applyFill="1"/>
    <xf numFmtId="0" fontId="1" fillId="2" borderId="1" xfId="1" applyFill="1" applyBorder="1"/>
    <xf numFmtId="0" fontId="1" fillId="2" borderId="2" xfId="1" applyFill="1" applyBorder="1"/>
    <xf numFmtId="0" fontId="1" fillId="2" borderId="3" xfId="1" applyFill="1" applyBorder="1"/>
    <xf numFmtId="0" fontId="1" fillId="2" borderId="4" xfId="1" applyFill="1" applyBorder="1"/>
    <xf numFmtId="0" fontId="1" fillId="2" borderId="5" xfId="1" applyFill="1" applyBorder="1"/>
    <xf numFmtId="0" fontId="1" fillId="2" borderId="6" xfId="1" applyFill="1" applyBorder="1"/>
    <xf numFmtId="0" fontId="1" fillId="2" borderId="7" xfId="1" applyFill="1" applyBorder="1"/>
    <xf numFmtId="0" fontId="1" fillId="2" borderId="8" xfId="1" applyFill="1" applyBorder="1"/>
    <xf numFmtId="0" fontId="1" fillId="2" borderId="9" xfId="1" applyFill="1" applyBorder="1"/>
    <xf numFmtId="0" fontId="1" fillId="2" borderId="10" xfId="1" applyFill="1" applyBorder="1"/>
    <xf numFmtId="0" fontId="1" fillId="2" borderId="11" xfId="1" applyFill="1" applyBorder="1"/>
    <xf numFmtId="0" fontId="1" fillId="2" borderId="12" xfId="1" applyFill="1" applyBorder="1"/>
    <xf numFmtId="0" fontId="1" fillId="2" borderId="13" xfId="1" applyFill="1" applyBorder="1"/>
    <xf numFmtId="0" fontId="1" fillId="2" borderId="14" xfId="1" applyFill="1" applyBorder="1"/>
    <xf numFmtId="0" fontId="1" fillId="2" borderId="15" xfId="1" applyFill="1" applyBorder="1"/>
    <xf numFmtId="0" fontId="1" fillId="2" borderId="0" xfId="1" applyFill="1" applyAlignment="1">
      <alignment wrapText="1"/>
    </xf>
    <xf numFmtId="0" fontId="3" fillId="3" borderId="4" xfId="1" applyFont="1" applyFill="1" applyBorder="1" applyAlignment="1">
      <alignment horizontal="center"/>
    </xf>
    <xf numFmtId="0" fontId="4" fillId="2" borderId="4" xfId="1" applyFont="1" applyFill="1" applyBorder="1"/>
    <xf numFmtId="0" fontId="1" fillId="4" borderId="4" xfId="1" applyFill="1" applyBorder="1"/>
    <xf numFmtId="0" fontId="1" fillId="5" borderId="4" xfId="1" applyFill="1" applyBorder="1"/>
    <xf numFmtId="0" fontId="1" fillId="6" borderId="4" xfId="1" applyFill="1" applyBorder="1"/>
    <xf numFmtId="0" fontId="1" fillId="7" borderId="4" xfId="1" applyFill="1" applyBorder="1"/>
    <xf numFmtId="0" fontId="1" fillId="3" borderId="4" xfId="1" applyFill="1" applyBorder="1"/>
    <xf numFmtId="0" fontId="9" fillId="8" borderId="4" xfId="1" applyFont="1" applyFill="1" applyBorder="1"/>
    <xf numFmtId="0" fontId="12" fillId="9" borderId="16" xfId="0" applyFont="1" applyFill="1" applyBorder="1" applyAlignment="1">
      <alignment vertical="center" wrapText="1"/>
    </xf>
    <xf numFmtId="0" fontId="12" fillId="9" borderId="17" xfId="0" applyFont="1" applyFill="1" applyBorder="1" applyAlignment="1">
      <alignment vertical="center" wrapText="1"/>
    </xf>
    <xf numFmtId="0" fontId="12" fillId="9" borderId="17"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3" fillId="0" borderId="0" xfId="0" applyFont="1"/>
    <xf numFmtId="0" fontId="14" fillId="14" borderId="21" xfId="0" applyFont="1" applyFill="1" applyBorder="1" applyAlignment="1">
      <alignment horizontal="center" vertical="center" wrapText="1"/>
    </xf>
    <xf numFmtId="0" fontId="14" fillId="15" borderId="21"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17" borderId="21"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5" fillId="19" borderId="26" xfId="0" applyFont="1" applyFill="1" applyBorder="1" applyAlignment="1">
      <alignment vertical="center" wrapText="1"/>
    </xf>
    <xf numFmtId="0" fontId="15" fillId="19" borderId="27" xfId="0" applyFont="1" applyFill="1" applyBorder="1" applyAlignment="1">
      <alignment vertical="center" wrapText="1"/>
    </xf>
    <xf numFmtId="0" fontId="15" fillId="19" borderId="27" xfId="0" applyFont="1" applyFill="1" applyBorder="1" applyAlignment="1">
      <alignment horizontal="left" vertical="center" wrapText="1"/>
    </xf>
    <xf numFmtId="0" fontId="13" fillId="19" borderId="27" xfId="0" applyFont="1" applyFill="1" applyBorder="1" applyAlignment="1">
      <alignment horizontal="center" vertical="center" wrapText="1"/>
    </xf>
    <xf numFmtId="0" fontId="13" fillId="19" borderId="28"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Alignment="1">
      <alignment horizontal="center" vertical="center" wrapText="1"/>
    </xf>
    <xf numFmtId="0" fontId="17" fillId="2" borderId="0" xfId="0" applyFont="1" applyFill="1"/>
    <xf numFmtId="0" fontId="18" fillId="2" borderId="0" xfId="0" applyFont="1" applyFill="1" applyAlignment="1">
      <alignment horizontal="center" vertical="center"/>
    </xf>
    <xf numFmtId="0" fontId="18" fillId="0" borderId="0" xfId="0" applyFont="1" applyAlignment="1">
      <alignment horizontal="center" vertical="center"/>
    </xf>
    <xf numFmtId="9" fontId="18" fillId="2" borderId="0" xfId="0" applyNumberFormat="1" applyFont="1" applyFill="1" applyAlignment="1">
      <alignment horizontal="center" vertical="center"/>
    </xf>
    <xf numFmtId="9" fontId="18" fillId="2" borderId="9" xfId="0" applyNumberFormat="1"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7" fillId="2" borderId="6" xfId="0" applyFont="1" applyFill="1" applyBorder="1"/>
    <xf numFmtId="0" fontId="18" fillId="2" borderId="6" xfId="0" applyFont="1" applyFill="1" applyBorder="1" applyAlignment="1">
      <alignment horizontal="center" vertical="center"/>
    </xf>
    <xf numFmtId="0" fontId="18" fillId="0" borderId="6" xfId="0" applyFont="1" applyBorder="1" applyAlignment="1">
      <alignment horizontal="center" vertical="center"/>
    </xf>
    <xf numFmtId="9" fontId="18" fillId="2" borderId="6" xfId="0" applyNumberFormat="1" applyFont="1" applyFill="1" applyBorder="1" applyAlignment="1">
      <alignment horizontal="center" vertical="center"/>
    </xf>
    <xf numFmtId="9" fontId="18" fillId="2" borderId="5" xfId="0" applyNumberFormat="1" applyFont="1" applyFill="1" applyBorder="1" applyAlignment="1">
      <alignment horizontal="center" vertical="center"/>
    </xf>
    <xf numFmtId="0" fontId="15" fillId="19" borderId="29" xfId="0" applyFont="1" applyFill="1" applyBorder="1" applyAlignment="1">
      <alignment vertical="center" wrapText="1"/>
    </xf>
    <xf numFmtId="0" fontId="15" fillId="19" borderId="30" xfId="0" applyFont="1" applyFill="1" applyBorder="1" applyAlignment="1">
      <alignment vertical="center" wrapText="1"/>
    </xf>
    <xf numFmtId="0" fontId="15" fillId="19" borderId="30" xfId="0" applyFont="1" applyFill="1" applyBorder="1" applyAlignment="1">
      <alignment horizontal="left" vertical="center" wrapText="1"/>
    </xf>
    <xf numFmtId="0" fontId="13" fillId="19" borderId="30" xfId="0" applyFont="1" applyFill="1" applyBorder="1" applyAlignment="1">
      <alignment horizontal="center" vertical="center" wrapText="1"/>
    </xf>
    <xf numFmtId="0" fontId="13" fillId="19" borderId="31" xfId="0" applyFont="1" applyFill="1" applyBorder="1" applyAlignment="1">
      <alignment horizontal="center" vertical="center" wrapText="1"/>
    </xf>
    <xf numFmtId="0" fontId="16" fillId="2" borderId="10" xfId="0" applyFont="1" applyFill="1" applyBorder="1" applyAlignment="1">
      <alignment horizontal="center" vertical="center"/>
    </xf>
    <xf numFmtId="0" fontId="16" fillId="2" borderId="7" xfId="0" applyFont="1" applyFill="1" applyBorder="1" applyAlignment="1">
      <alignment horizontal="center" vertical="center"/>
    </xf>
    <xf numFmtId="0" fontId="19" fillId="2" borderId="0" xfId="0" applyFont="1" applyFill="1"/>
    <xf numFmtId="0" fontId="19" fillId="2" borderId="0" xfId="0" applyFont="1" applyFill="1" applyAlignment="1">
      <alignment horizontal="right" vertical="center"/>
    </xf>
    <xf numFmtId="0" fontId="14" fillId="2" borderId="27" xfId="0" applyFont="1" applyFill="1" applyBorder="1" applyAlignment="1">
      <alignment horizontal="center" vertical="center" wrapText="1"/>
    </xf>
    <xf numFmtId="0" fontId="14" fillId="0" borderId="17" xfId="0" applyFont="1" applyBorder="1" applyAlignment="1">
      <alignment horizontal="center" vertical="center" wrapText="1"/>
    </xf>
    <xf numFmtId="0" fontId="14" fillId="2" borderId="34" xfId="0" applyFont="1" applyFill="1" applyBorder="1" applyAlignment="1">
      <alignment horizontal="center" vertical="center" wrapText="1"/>
    </xf>
    <xf numFmtId="0" fontId="14" fillId="0" borderId="34" xfId="0" applyFont="1" applyBorder="1" applyAlignment="1">
      <alignment horizontal="center" vertical="center" wrapText="1"/>
    </xf>
    <xf numFmtId="0" fontId="13" fillId="0" borderId="34" xfId="0" applyFont="1" applyBorder="1" applyAlignment="1">
      <alignment horizontal="center" vertical="center" wrapText="1"/>
    </xf>
    <xf numFmtId="0" fontId="13" fillId="2" borderId="0" xfId="0" applyFont="1" applyFill="1" applyAlignment="1">
      <alignment horizontal="center" vertical="center" wrapText="1"/>
    </xf>
    <xf numFmtId="0" fontId="15" fillId="19" borderId="14" xfId="0" applyFont="1" applyFill="1" applyBorder="1" applyAlignment="1">
      <alignment vertical="center" wrapText="1"/>
    </xf>
    <xf numFmtId="0" fontId="15" fillId="19" borderId="13" xfId="0" applyFont="1" applyFill="1" applyBorder="1" applyAlignment="1">
      <alignment vertical="center" wrapText="1"/>
    </xf>
    <xf numFmtId="0" fontId="13" fillId="19" borderId="13" xfId="0" applyFont="1" applyFill="1" applyBorder="1" applyAlignment="1">
      <alignment horizontal="center" vertical="center" wrapText="1"/>
    </xf>
    <xf numFmtId="0" fontId="13" fillId="19" borderId="12"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7" fillId="2" borderId="36" xfId="0" applyFont="1" applyFill="1" applyBorder="1"/>
    <xf numFmtId="0" fontId="18" fillId="2" borderId="36" xfId="0" applyFont="1" applyFill="1" applyBorder="1" applyAlignment="1">
      <alignment horizontal="center" vertical="center"/>
    </xf>
    <xf numFmtId="0" fontId="18" fillId="0" borderId="36" xfId="0" applyFont="1" applyBorder="1" applyAlignment="1">
      <alignment horizontal="center" vertical="center"/>
    </xf>
    <xf numFmtId="9" fontId="18" fillId="2" borderId="36" xfId="0" applyNumberFormat="1" applyFont="1" applyFill="1" applyBorder="1" applyAlignment="1">
      <alignment horizontal="center" vertical="center"/>
    </xf>
    <xf numFmtId="9" fontId="18" fillId="2" borderId="37" xfId="0" applyNumberFormat="1" applyFont="1" applyFill="1" applyBorder="1" applyAlignment="1">
      <alignment horizontal="center" vertical="center"/>
    </xf>
    <xf numFmtId="0" fontId="15" fillId="19" borderId="10" xfId="0" applyFont="1" applyFill="1" applyBorder="1" applyAlignment="1">
      <alignment vertical="center" wrapText="1"/>
    </xf>
    <xf numFmtId="0" fontId="15" fillId="19" borderId="0" xfId="0" applyFont="1" applyFill="1" applyAlignment="1">
      <alignment vertical="center" wrapText="1"/>
    </xf>
    <xf numFmtId="0" fontId="13" fillId="19" borderId="0" xfId="0" applyFont="1" applyFill="1" applyAlignment="1">
      <alignment horizontal="center" vertical="center" wrapText="1"/>
    </xf>
    <xf numFmtId="0" fontId="13" fillId="19" borderId="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2" borderId="21" xfId="0" applyFont="1" applyFill="1" applyBorder="1"/>
    <xf numFmtId="0" fontId="18" fillId="2" borderId="21" xfId="0" applyFont="1" applyFill="1" applyBorder="1" applyAlignment="1">
      <alignment horizontal="center" vertical="center"/>
    </xf>
    <xf numFmtId="0" fontId="18" fillId="0" borderId="21" xfId="0" applyFont="1" applyBorder="1" applyAlignment="1">
      <alignment horizontal="center" vertical="center"/>
    </xf>
    <xf numFmtId="9" fontId="18" fillId="2" borderId="21" xfId="0" applyNumberFormat="1" applyFont="1" applyFill="1" applyBorder="1" applyAlignment="1">
      <alignment horizontal="center" vertical="center"/>
    </xf>
    <xf numFmtId="9" fontId="18" fillId="2" borderId="23"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7" fillId="0" borderId="0" xfId="0" applyFont="1"/>
    <xf numFmtId="9" fontId="18" fillId="0" borderId="0" xfId="0" applyNumberFormat="1" applyFont="1" applyAlignment="1">
      <alignment horizontal="center" vertical="center"/>
    </xf>
    <xf numFmtId="9" fontId="18" fillId="0" borderId="9" xfId="0" applyNumberFormat="1"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xf numFmtId="9" fontId="18" fillId="0" borderId="6" xfId="0" applyNumberFormat="1" applyFont="1" applyBorder="1" applyAlignment="1">
      <alignment horizontal="center" vertical="center"/>
    </xf>
    <xf numFmtId="9" fontId="18" fillId="0" borderId="5" xfId="0" applyNumberFormat="1" applyFont="1" applyBorder="1" applyAlignment="1">
      <alignment horizontal="center" vertical="center"/>
    </xf>
    <xf numFmtId="0" fontId="19" fillId="0" borderId="0" xfId="0" applyFont="1"/>
    <xf numFmtId="0" fontId="19" fillId="0" borderId="0" xfId="0" applyFont="1" applyAlignment="1">
      <alignment horizontal="right" vertical="center"/>
    </xf>
    <xf numFmtId="0" fontId="12" fillId="12" borderId="32"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5" xfId="0" applyFont="1" applyBorder="1" applyAlignment="1">
      <alignment horizontal="center" vertical="center"/>
    </xf>
    <xf numFmtId="0" fontId="13" fillId="19" borderId="38"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6" fillId="2" borderId="0" xfId="0" applyFont="1" applyFill="1" applyBorder="1" applyAlignment="1">
      <alignment horizontal="center" vertical="center" wrapText="1"/>
    </xf>
    <xf numFmtId="0" fontId="17" fillId="2" borderId="0" xfId="0" applyFont="1" applyFill="1" applyBorder="1"/>
    <xf numFmtId="0" fontId="18" fillId="2" borderId="0" xfId="0" applyFont="1" applyFill="1" applyBorder="1" applyAlignment="1">
      <alignment horizontal="center" vertical="center"/>
    </xf>
    <xf numFmtId="0" fontId="18" fillId="0" borderId="0" xfId="0" applyFont="1" applyBorder="1" applyAlignment="1">
      <alignment horizontal="center" vertical="center"/>
    </xf>
    <xf numFmtId="9" fontId="18" fillId="2" borderId="0" xfId="0" applyNumberFormat="1" applyFont="1" applyFill="1" applyBorder="1" applyAlignment="1">
      <alignment horizontal="center" vertical="center"/>
    </xf>
    <xf numFmtId="0" fontId="16" fillId="0" borderId="0" xfId="0" applyFont="1" applyBorder="1" applyAlignment="1">
      <alignment horizontal="center" vertical="center" wrapText="1"/>
    </xf>
    <xf numFmtId="0" fontId="17" fillId="0" borderId="0" xfId="0" applyFont="1" applyBorder="1"/>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21" xfId="0" applyFont="1" applyBorder="1"/>
    <xf numFmtId="9" fontId="18" fillId="0" borderId="21" xfId="0" applyNumberFormat="1" applyFont="1" applyBorder="1" applyAlignment="1">
      <alignment horizontal="center" vertical="center"/>
    </xf>
    <xf numFmtId="9" fontId="18" fillId="0" borderId="23" xfId="0" applyNumberFormat="1" applyFont="1" applyBorder="1" applyAlignment="1">
      <alignment horizontal="center" vertical="center"/>
    </xf>
    <xf numFmtId="0" fontId="18" fillId="0" borderId="37" xfId="0" applyFont="1" applyBorder="1" applyAlignment="1">
      <alignment horizontal="center" vertical="center"/>
    </xf>
    <xf numFmtId="0" fontId="13" fillId="0" borderId="0" xfId="0" applyFont="1" applyBorder="1"/>
    <xf numFmtId="0" fontId="1" fillId="2" borderId="0" xfId="1" applyFill="1" applyAlignment="1">
      <alignment horizontal="left" wrapText="1"/>
    </xf>
    <xf numFmtId="0" fontId="11" fillId="2" borderId="0" xfId="1" applyFont="1" applyFill="1" applyAlignment="1">
      <alignment horizontal="left"/>
    </xf>
    <xf numFmtId="0" fontId="10" fillId="2" borderId="0" xfId="1" applyFont="1" applyFill="1" applyAlignment="1">
      <alignment horizontal="left"/>
    </xf>
    <xf numFmtId="0" fontId="1" fillId="2" borderId="0" xfId="1" applyFill="1" applyAlignment="1">
      <alignment horizontal="left" vertical="top" wrapText="1"/>
    </xf>
    <xf numFmtId="0" fontId="1" fillId="2" borderId="0" xfId="1" applyFill="1" applyAlignment="1">
      <alignment horizontal="left" vertical="top"/>
    </xf>
    <xf numFmtId="0" fontId="1" fillId="2" borderId="0" xfId="1" applyFill="1" applyAlignment="1">
      <alignment horizontal="left" vertical="center"/>
    </xf>
    <xf numFmtId="0" fontId="1" fillId="2" borderId="0" xfId="1" applyFill="1" applyAlignment="1">
      <alignment horizontal="left" vertical="center" wrapText="1"/>
    </xf>
    <xf numFmtId="0" fontId="6" fillId="2" borderId="0" xfId="1" applyFont="1" applyFill="1" applyAlignment="1">
      <alignment horizontal="left" wrapText="1"/>
    </xf>
    <xf numFmtId="0" fontId="12" fillId="10" borderId="17" xfId="0" applyFont="1" applyFill="1" applyBorder="1" applyAlignment="1">
      <alignment horizontal="center" vertical="center" wrapText="1"/>
    </xf>
    <xf numFmtId="0" fontId="12" fillId="11" borderId="17" xfId="0" applyFont="1" applyFill="1" applyBorder="1" applyAlignment="1">
      <alignment horizontal="center" vertical="center" wrapText="1"/>
    </xf>
    <xf numFmtId="0" fontId="12" fillId="12" borderId="17" xfId="0" applyFont="1" applyFill="1" applyBorder="1" applyAlignment="1">
      <alignment horizontal="center" vertical="center" wrapText="1"/>
    </xf>
    <xf numFmtId="0" fontId="12" fillId="13" borderId="17"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7"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24" xfId="0" applyFont="1" applyFill="1" applyBorder="1" applyAlignment="1">
      <alignment horizontal="center" vertical="center" wrapText="1"/>
    </xf>
    <xf numFmtId="0" fontId="14" fillId="15" borderId="22" xfId="0" applyFont="1" applyFill="1" applyBorder="1" applyAlignment="1">
      <alignment horizontal="center" vertical="center" wrapText="1"/>
    </xf>
    <xf numFmtId="0" fontId="14" fillId="15" borderId="25" xfId="0" applyFont="1" applyFill="1" applyBorder="1" applyAlignment="1">
      <alignment horizontal="center" vertical="center" wrapText="1"/>
    </xf>
    <xf numFmtId="0" fontId="14" fillId="15" borderId="20" xfId="0" applyFont="1" applyFill="1" applyBorder="1" applyAlignment="1">
      <alignment horizontal="center" vertical="center" wrapText="1"/>
    </xf>
    <xf numFmtId="0" fontId="14" fillId="15" borderId="24" xfId="0" applyFont="1" applyFill="1" applyBorder="1" applyAlignment="1">
      <alignment horizontal="center" vertical="center" wrapText="1"/>
    </xf>
    <xf numFmtId="0" fontId="13" fillId="16" borderId="22" xfId="0" applyFont="1" applyFill="1" applyBorder="1" applyAlignment="1">
      <alignment horizontal="center" vertical="center" wrapText="1"/>
    </xf>
    <xf numFmtId="0" fontId="13" fillId="16" borderId="25" xfId="0" applyFont="1" applyFill="1" applyBorder="1" applyAlignment="1">
      <alignment horizontal="center" vertical="center" wrapText="1"/>
    </xf>
    <xf numFmtId="0" fontId="13" fillId="16" borderId="21" xfId="0" applyFont="1" applyFill="1" applyBorder="1" applyAlignment="1">
      <alignment horizontal="center" vertical="center" wrapText="1"/>
    </xf>
    <xf numFmtId="0" fontId="13" fillId="16" borderId="6" xfId="0" applyFont="1" applyFill="1" applyBorder="1" applyAlignment="1">
      <alignment horizontal="center" vertical="center" wrapText="1"/>
    </xf>
    <xf numFmtId="0" fontId="13" fillId="17" borderId="21" xfId="0" applyFont="1" applyFill="1" applyBorder="1" applyAlignment="1">
      <alignment horizontal="center" vertical="center" wrapText="1"/>
    </xf>
    <xf numFmtId="0" fontId="13" fillId="17" borderId="6" xfId="0" applyFont="1" applyFill="1" applyBorder="1" applyAlignment="1">
      <alignment horizontal="center" vertical="center" wrapText="1"/>
    </xf>
    <xf numFmtId="0" fontId="13" fillId="16" borderId="20" xfId="0" applyFont="1" applyFill="1" applyBorder="1" applyAlignment="1">
      <alignment horizontal="center" vertical="center" wrapText="1"/>
    </xf>
    <xf numFmtId="0" fontId="13" fillId="16" borderId="24" xfId="0" applyFont="1" applyFill="1" applyBorder="1" applyAlignment="1">
      <alignment horizontal="center" vertical="center" wrapText="1"/>
    </xf>
    <xf numFmtId="0" fontId="13" fillId="17" borderId="22"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3" fillId="18" borderId="23"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22" xfId="0" applyFont="1" applyFill="1" applyBorder="1" applyAlignment="1">
      <alignment horizontal="center" vertical="center" wrapText="1"/>
    </xf>
    <xf numFmtId="0" fontId="13" fillId="18" borderId="25" xfId="0" applyFont="1" applyFill="1" applyBorder="1" applyAlignment="1">
      <alignment horizontal="center" vertical="center" wrapText="1"/>
    </xf>
    <xf numFmtId="0" fontId="13" fillId="18" borderId="21" xfId="0" applyFont="1" applyFill="1" applyBorder="1" applyAlignment="1">
      <alignment horizontal="center" vertical="center" wrapText="1"/>
    </xf>
    <xf numFmtId="0" fontId="13" fillId="18" borderId="6" xfId="0" applyFont="1" applyFill="1" applyBorder="1" applyAlignment="1">
      <alignment horizontal="center" vertical="center" wrapText="1"/>
    </xf>
    <xf numFmtId="0" fontId="12" fillId="13" borderId="33" xfId="0" applyFont="1" applyFill="1" applyBorder="1" applyAlignment="1">
      <alignment horizontal="center" vertical="center" wrapText="1"/>
    </xf>
    <xf numFmtId="0" fontId="12" fillId="13" borderId="27" xfId="0" applyFont="1" applyFill="1" applyBorder="1" applyAlignment="1">
      <alignment horizontal="center" vertical="center" wrapText="1"/>
    </xf>
    <xf numFmtId="0" fontId="12" fillId="13" borderId="28" xfId="0" applyFont="1" applyFill="1" applyBorder="1" applyAlignment="1">
      <alignment horizontal="center" vertical="center" wrapText="1"/>
    </xf>
    <xf numFmtId="0" fontId="14" fillId="20" borderId="19" xfId="0" applyFont="1" applyFill="1" applyBorder="1" applyAlignment="1">
      <alignment horizontal="center" vertical="center" wrapText="1"/>
    </xf>
    <xf numFmtId="0" fontId="14" fillId="20" borderId="7" xfId="0" applyFont="1" applyFill="1" applyBorder="1" applyAlignment="1">
      <alignment horizontal="center" vertical="center" wrapText="1"/>
    </xf>
    <xf numFmtId="0" fontId="14" fillId="20" borderId="20" xfId="0" applyFont="1" applyFill="1" applyBorder="1" applyAlignment="1">
      <alignment horizontal="center" vertical="center" wrapText="1"/>
    </xf>
    <xf numFmtId="0" fontId="14" fillId="20" borderId="24" xfId="0" applyFont="1" applyFill="1" applyBorder="1" applyAlignment="1">
      <alignment horizontal="center" vertical="center" wrapText="1"/>
    </xf>
    <xf numFmtId="0" fontId="12" fillId="13" borderId="26" xfId="0" applyFont="1" applyFill="1" applyBorder="1" applyAlignment="1">
      <alignment horizontal="center" vertical="center" wrapText="1"/>
    </xf>
    <xf numFmtId="0" fontId="12" fillId="13" borderId="32" xfId="0" applyFont="1" applyFill="1" applyBorder="1" applyAlignment="1">
      <alignment horizontal="center" vertical="center" wrapText="1"/>
    </xf>
    <xf numFmtId="0" fontId="12" fillId="10" borderId="33" xfId="0" applyFont="1" applyFill="1" applyBorder="1" applyAlignment="1">
      <alignment horizontal="center" vertical="center" wrapText="1"/>
    </xf>
    <xf numFmtId="0" fontId="12" fillId="10" borderId="32" xfId="0" applyFont="1" applyFill="1" applyBorder="1" applyAlignment="1">
      <alignment horizontal="center" vertical="center" wrapText="1"/>
    </xf>
    <xf numFmtId="0" fontId="12" fillId="11" borderId="33"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2" borderId="33" xfId="0" applyFont="1" applyFill="1" applyBorder="1" applyAlignment="1">
      <alignment horizontal="center" vertical="center" wrapText="1"/>
    </xf>
    <xf numFmtId="0" fontId="12" fillId="12" borderId="27" xfId="0" applyFont="1" applyFill="1" applyBorder="1" applyAlignment="1">
      <alignment horizontal="center" vertical="center" wrapText="1"/>
    </xf>
    <xf numFmtId="0" fontId="12" fillId="12" borderId="32" xfId="0" applyFont="1" applyFill="1" applyBorder="1" applyAlignment="1">
      <alignment horizontal="center" vertical="center" wrapText="1"/>
    </xf>
    <xf numFmtId="0" fontId="13" fillId="17" borderId="20" xfId="0" applyFont="1" applyFill="1" applyBorder="1" applyAlignment="1">
      <alignment horizontal="center" vertical="center" wrapText="1"/>
    </xf>
    <xf numFmtId="0" fontId="13" fillId="17" borderId="24" xfId="0" applyFont="1" applyFill="1" applyBorder="1" applyAlignment="1">
      <alignment horizontal="center" vertical="center" wrapText="1"/>
    </xf>
    <xf numFmtId="0" fontId="14" fillId="22" borderId="19" xfId="0" applyFont="1" applyFill="1" applyBorder="1" applyAlignment="1">
      <alignment horizontal="center" vertical="center" wrapText="1"/>
    </xf>
    <xf numFmtId="0" fontId="14" fillId="22" borderId="7" xfId="0"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4" xfId="0" applyFont="1" applyFill="1" applyBorder="1" applyAlignment="1">
      <alignment horizontal="center" vertical="center" wrapText="1"/>
    </xf>
    <xf numFmtId="0" fontId="12" fillId="21" borderId="26" xfId="0" applyFont="1" applyFill="1" applyBorder="1" applyAlignment="1">
      <alignment horizontal="center" vertical="center" wrapText="1"/>
    </xf>
    <xf numFmtId="0" fontId="12" fillId="21" borderId="32" xfId="0" applyFont="1" applyFill="1" applyBorder="1" applyAlignment="1">
      <alignment horizontal="center" vertical="center" wrapText="1"/>
    </xf>
    <xf numFmtId="0" fontId="13" fillId="24" borderId="21" xfId="0" applyFont="1" applyFill="1" applyBorder="1" applyAlignment="1">
      <alignment horizontal="center" vertical="center" wrapText="1"/>
    </xf>
    <xf numFmtId="0" fontId="13" fillId="24" borderId="6"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23" borderId="17" xfId="0" applyFont="1" applyFill="1" applyBorder="1" applyAlignment="1">
      <alignment horizontal="center" vertical="center" wrapText="1"/>
    </xf>
    <xf numFmtId="0" fontId="12" fillId="23" borderId="18" xfId="0" applyFont="1" applyFill="1" applyBorder="1" applyAlignment="1">
      <alignment horizontal="center" vertical="center" wrapText="1"/>
    </xf>
    <xf numFmtId="0" fontId="13" fillId="24" borderId="22" xfId="0" applyFont="1" applyFill="1" applyBorder="1" applyAlignment="1">
      <alignment horizontal="center" vertical="center" wrapText="1"/>
    </xf>
    <xf numFmtId="0" fontId="13" fillId="24" borderId="25" xfId="0" applyFont="1" applyFill="1" applyBorder="1" applyAlignment="1">
      <alignment horizontal="center" vertical="center" wrapText="1"/>
    </xf>
    <xf numFmtId="0" fontId="13" fillId="24" borderId="23" xfId="0" applyFont="1" applyFill="1" applyBorder="1" applyAlignment="1">
      <alignment horizontal="center" vertical="center" wrapText="1"/>
    </xf>
    <xf numFmtId="0" fontId="13" fillId="24" borderId="5" xfId="0" applyFont="1" applyFill="1" applyBorder="1" applyAlignment="1">
      <alignment horizontal="center" vertical="center" wrapText="1"/>
    </xf>
    <xf numFmtId="0" fontId="13" fillId="24" borderId="0" xfId="0" applyFont="1" applyFill="1" applyAlignment="1">
      <alignment horizontal="center" vertical="center" wrapText="1"/>
    </xf>
    <xf numFmtId="0" fontId="12" fillId="13" borderId="14"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0" borderId="13"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23" borderId="13" xfId="0" applyFont="1" applyFill="1" applyBorder="1" applyAlignment="1">
      <alignment horizontal="center" vertical="center" wrapText="1"/>
    </xf>
    <xf numFmtId="0" fontId="12" fillId="23" borderId="12" xfId="0" applyFont="1" applyFill="1" applyBorder="1" applyAlignment="1">
      <alignment horizontal="center" vertical="center" wrapText="1"/>
    </xf>
    <xf numFmtId="0" fontId="14" fillId="20" borderId="10" xfId="0" applyFont="1" applyFill="1" applyBorder="1" applyAlignment="1">
      <alignment horizontal="center" vertical="center" wrapText="1"/>
    </xf>
    <xf numFmtId="0" fontId="14" fillId="20" borderId="0" xfId="0" applyFont="1" applyFill="1" applyAlignment="1">
      <alignment horizontal="center" vertical="center" wrapText="1"/>
    </xf>
    <xf numFmtId="0" fontId="14" fillId="15" borderId="0" xfId="0" applyFont="1" applyFill="1" applyAlignment="1">
      <alignment horizontal="center" vertical="center" wrapText="1"/>
    </xf>
    <xf numFmtId="0" fontId="13" fillId="16" borderId="0" xfId="0" applyFont="1" applyFill="1" applyAlignment="1">
      <alignment horizontal="center" vertical="center" wrapText="1"/>
    </xf>
    <xf numFmtId="0" fontId="13" fillId="24" borderId="9" xfId="0" applyFont="1" applyFill="1" applyBorder="1" applyAlignment="1">
      <alignment horizontal="center" vertical="center" wrapText="1"/>
    </xf>
    <xf numFmtId="0" fontId="21" fillId="25" borderId="0" xfId="0" applyFont="1" applyFill="1" applyAlignment="1">
      <alignment horizontal="center" vertical="center"/>
    </xf>
    <xf numFmtId="0" fontId="18" fillId="6" borderId="0" xfId="0" applyFont="1" applyFill="1" applyAlignment="1">
      <alignment horizontal="center" vertical="center"/>
    </xf>
  </cellXfs>
  <cellStyles count="2">
    <cellStyle name="Normal" xfId="0" builtinId="0"/>
    <cellStyle name="Normal 2" xfId="1" xr:uid="{EA0AAA5E-5448-4D64-9140-F2D499BC3E97}"/>
  </cellStyles>
  <dxfs count="3923">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ill>
        <patternFill>
          <bgColor rgb="FF009A00"/>
        </patternFill>
      </fill>
    </dxf>
    <dxf>
      <font>
        <color theme="0"/>
      </font>
      <fill>
        <patternFill>
          <bgColor rgb="FF006000"/>
        </patternFill>
      </fill>
    </dxf>
    <dxf>
      <fill>
        <patternFill>
          <bgColor rgb="FFF9C059"/>
        </patternFill>
      </fill>
    </dxf>
    <dxf>
      <fill>
        <patternFill>
          <bgColor rgb="FFE37E00"/>
        </patternFill>
      </fill>
    </dxf>
    <dxf>
      <font>
        <color theme="0"/>
      </font>
      <fill>
        <patternFill>
          <bgColor rgb="FFC10534"/>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
      <font>
        <color rgb="FFFF0000"/>
      </font>
      <fill>
        <patternFill>
          <bgColor theme="0" tint="-4.9989318521683403E-2"/>
        </patternFill>
      </fill>
    </dxf>
    <dxf>
      <font>
        <color rgb="FFFF0000"/>
      </font>
      <fill>
        <patternFill>
          <bgColor theme="0" tint="-4.9958800012207406E-2"/>
        </patternFill>
      </fill>
    </dxf>
    <dxf>
      <font>
        <color rgb="FFFF0000"/>
      </font>
      <fill>
        <patternFill>
          <bgColor theme="0" tint="-4.9958800012207406E-2"/>
        </patternFill>
      </fill>
    </dxf>
    <dxf>
      <font>
        <color rgb="FFFF0000"/>
      </font>
      <fill>
        <patternFill>
          <bgColor theme="0" tint="-4.992828150273141E-2"/>
        </patternFill>
      </fill>
    </dxf>
    <dxf>
      <font>
        <color rgb="FFFF0000"/>
      </font>
      <fill>
        <patternFill>
          <bgColor theme="0" tint="-4.9897762993255407E-2"/>
        </patternFill>
      </fill>
    </dxf>
    <dxf>
      <font>
        <color rgb="FFFF0000"/>
      </font>
      <fill>
        <patternFill>
          <bgColor theme="0" tint="-4.9897762993255407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130969</xdr:colOff>
      <xdr:row>38</xdr:row>
      <xdr:rowOff>0</xdr:rowOff>
    </xdr:from>
    <xdr:ext cx="4573391" cy="2466974"/>
    <xdr:pic>
      <xdr:nvPicPr>
        <xdr:cNvPr id="2" name="Picture 1">
          <a:extLst>
            <a:ext uri="{FF2B5EF4-FFF2-40B4-BE49-F238E27FC236}">
              <a16:creationId xmlns:a16="http://schemas.microsoft.com/office/drawing/2014/main" id="{80ACB7C8-5902-4145-9445-79AD1F28C4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9" y="7239000"/>
          <a:ext cx="4573391" cy="24669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A5E12-21CE-4B2F-9261-6EFCD0A505E7}">
  <sheetPr codeName="Sheet1"/>
  <dimension ref="A1:M71"/>
  <sheetViews>
    <sheetView tabSelected="1" zoomScale="80" zoomScaleNormal="80" workbookViewId="0">
      <selection sqref="A1:M1"/>
    </sheetView>
  </sheetViews>
  <sheetFormatPr defaultColWidth="9.140625" defaultRowHeight="15" x14ac:dyDescent="0.25"/>
  <cols>
    <col min="1" max="1" width="23.85546875" style="1" customWidth="1"/>
    <col min="2" max="2" width="30.5703125" style="1" bestFit="1" customWidth="1"/>
    <col min="3" max="16384" width="9.140625" style="1"/>
  </cols>
  <sheetData>
    <row r="1" spans="1:13" ht="31.5" x14ac:dyDescent="0.5">
      <c r="A1" s="135" t="s">
        <v>902</v>
      </c>
      <c r="B1" s="135"/>
      <c r="C1" s="135"/>
      <c r="D1" s="135"/>
      <c r="E1" s="135"/>
      <c r="F1" s="135"/>
      <c r="G1" s="135"/>
      <c r="H1" s="135"/>
      <c r="I1" s="135"/>
      <c r="J1" s="135"/>
      <c r="K1" s="135"/>
      <c r="L1" s="135"/>
      <c r="M1" s="135"/>
    </row>
    <row r="2" spans="1:13" ht="14.25" customHeight="1" x14ac:dyDescent="0.35">
      <c r="A2" s="136"/>
      <c r="B2" s="136"/>
      <c r="C2" s="136"/>
      <c r="D2" s="136"/>
      <c r="E2" s="136"/>
      <c r="F2" s="136"/>
      <c r="G2" s="136"/>
      <c r="H2" s="136"/>
      <c r="I2" s="136"/>
      <c r="J2" s="136"/>
      <c r="K2" s="136"/>
      <c r="L2" s="136"/>
      <c r="M2" s="136"/>
    </row>
    <row r="3" spans="1:13" ht="60.75" customHeight="1" x14ac:dyDescent="0.25">
      <c r="A3" s="137" t="s">
        <v>879</v>
      </c>
      <c r="B3" s="137"/>
      <c r="C3" s="137"/>
      <c r="D3" s="137"/>
      <c r="E3" s="137"/>
      <c r="F3" s="137"/>
      <c r="G3" s="137"/>
      <c r="H3" s="137"/>
      <c r="I3" s="137"/>
      <c r="J3" s="137"/>
      <c r="K3" s="137"/>
      <c r="L3" s="137"/>
      <c r="M3" s="137"/>
    </row>
    <row r="4" spans="1:13" x14ac:dyDescent="0.25">
      <c r="A4" s="138"/>
      <c r="B4" s="138"/>
      <c r="C4" s="138"/>
      <c r="D4" s="138"/>
      <c r="E4" s="138"/>
      <c r="F4" s="138"/>
      <c r="G4" s="138"/>
      <c r="H4" s="138"/>
      <c r="I4" s="138"/>
      <c r="J4" s="138"/>
      <c r="K4" s="138"/>
      <c r="L4" s="138"/>
      <c r="M4" s="138"/>
    </row>
    <row r="5" spans="1:13" x14ac:dyDescent="0.25">
      <c r="A5" s="139" t="s">
        <v>878</v>
      </c>
      <c r="B5" s="139"/>
      <c r="C5" s="139"/>
      <c r="D5" s="139"/>
      <c r="E5" s="139"/>
      <c r="F5" s="139"/>
      <c r="G5" s="139"/>
      <c r="H5" s="139"/>
      <c r="I5" s="139"/>
      <c r="J5" s="139"/>
      <c r="K5" s="139"/>
      <c r="L5" s="139"/>
      <c r="M5" s="139"/>
    </row>
    <row r="6" spans="1:13" x14ac:dyDescent="0.25">
      <c r="A6" s="134"/>
      <c r="B6" s="134"/>
      <c r="C6" s="134"/>
      <c r="D6" s="134"/>
      <c r="E6" s="134"/>
      <c r="F6" s="134"/>
      <c r="G6" s="134"/>
      <c r="H6" s="134"/>
      <c r="I6" s="134"/>
      <c r="J6" s="134"/>
      <c r="K6" s="134"/>
      <c r="L6" s="134"/>
      <c r="M6" s="134"/>
    </row>
    <row r="7" spans="1:13" x14ac:dyDescent="0.25">
      <c r="A7" s="134" t="s">
        <v>877</v>
      </c>
      <c r="B7" s="134"/>
      <c r="C7" s="134"/>
      <c r="D7" s="134"/>
      <c r="E7" s="134"/>
      <c r="F7" s="134"/>
      <c r="G7" s="134"/>
      <c r="H7" s="134"/>
      <c r="I7" s="134"/>
      <c r="J7" s="134"/>
      <c r="K7" s="134"/>
      <c r="L7" s="134"/>
      <c r="M7" s="134"/>
    </row>
    <row r="8" spans="1:13" x14ac:dyDescent="0.25">
      <c r="A8" s="134" t="s">
        <v>876</v>
      </c>
      <c r="B8" s="134"/>
      <c r="C8" s="134"/>
      <c r="D8" s="134"/>
      <c r="E8" s="134"/>
      <c r="F8" s="134"/>
      <c r="G8" s="134"/>
      <c r="H8" s="134"/>
      <c r="I8" s="134"/>
      <c r="J8" s="134"/>
      <c r="K8" s="134"/>
      <c r="L8" s="134"/>
      <c r="M8" s="134"/>
    </row>
    <row r="9" spans="1:13" x14ac:dyDescent="0.25">
      <c r="A9" s="134" t="s">
        <v>875</v>
      </c>
      <c r="B9" s="134"/>
      <c r="C9" s="134"/>
      <c r="D9" s="134"/>
      <c r="E9" s="134"/>
      <c r="F9" s="134"/>
      <c r="G9" s="134"/>
      <c r="H9" s="134"/>
      <c r="I9" s="134"/>
      <c r="J9" s="134"/>
      <c r="K9" s="134"/>
      <c r="L9" s="134"/>
      <c r="M9" s="134"/>
    </row>
    <row r="10" spans="1:13" x14ac:dyDescent="0.25">
      <c r="A10" s="134"/>
      <c r="B10" s="134"/>
      <c r="C10" s="134"/>
      <c r="D10" s="134"/>
      <c r="E10" s="134"/>
      <c r="F10" s="134"/>
      <c r="G10" s="134"/>
      <c r="H10" s="134"/>
      <c r="I10" s="134"/>
      <c r="J10" s="134"/>
      <c r="K10" s="134"/>
      <c r="L10" s="134"/>
      <c r="M10" s="134"/>
    </row>
    <row r="11" spans="1:13" ht="31.5" customHeight="1" x14ac:dyDescent="0.25">
      <c r="A11" s="140" t="s">
        <v>874</v>
      </c>
      <c r="B11" s="140"/>
      <c r="C11" s="140"/>
      <c r="D11" s="140"/>
      <c r="E11" s="140"/>
      <c r="F11" s="140"/>
      <c r="G11" s="140"/>
      <c r="H11" s="140"/>
      <c r="I11" s="140"/>
      <c r="J11" s="140"/>
      <c r="K11" s="140"/>
      <c r="L11" s="140"/>
      <c r="M11" s="140"/>
    </row>
    <row r="12" spans="1:13" x14ac:dyDescent="0.25">
      <c r="A12" s="134"/>
      <c r="B12" s="134"/>
      <c r="C12" s="134"/>
      <c r="D12" s="134"/>
      <c r="E12" s="134"/>
      <c r="F12" s="134"/>
      <c r="G12" s="134"/>
      <c r="H12" s="134"/>
      <c r="I12" s="134"/>
      <c r="J12" s="134"/>
      <c r="K12" s="134"/>
      <c r="L12" s="134"/>
      <c r="M12" s="134"/>
    </row>
    <row r="13" spans="1:13" ht="54.75" customHeight="1" x14ac:dyDescent="0.25">
      <c r="A13" s="140" t="s">
        <v>873</v>
      </c>
      <c r="B13" s="140"/>
      <c r="C13" s="140"/>
      <c r="D13" s="140"/>
      <c r="E13" s="140"/>
      <c r="F13" s="140"/>
      <c r="G13" s="140"/>
      <c r="H13" s="140"/>
      <c r="I13" s="140"/>
      <c r="J13" s="140"/>
      <c r="K13" s="140"/>
      <c r="L13" s="140"/>
      <c r="M13" s="140"/>
    </row>
    <row r="14" spans="1:13" x14ac:dyDescent="0.25">
      <c r="A14" s="134"/>
      <c r="B14" s="134"/>
      <c r="C14" s="134"/>
      <c r="D14" s="134"/>
      <c r="E14" s="134"/>
      <c r="F14" s="134"/>
      <c r="G14" s="134"/>
      <c r="H14" s="134"/>
      <c r="I14" s="134"/>
      <c r="J14" s="134"/>
      <c r="K14" s="134"/>
      <c r="L14" s="134"/>
      <c r="M14" s="134"/>
    </row>
    <row r="15" spans="1:13" x14ac:dyDescent="0.25">
      <c r="A15" s="140" t="s">
        <v>872</v>
      </c>
      <c r="B15" s="140"/>
      <c r="C15" s="140"/>
      <c r="D15" s="140"/>
      <c r="E15" s="140"/>
      <c r="F15" s="140"/>
      <c r="G15" s="140"/>
      <c r="H15" s="140"/>
      <c r="I15" s="140"/>
      <c r="J15" s="140"/>
      <c r="K15" s="140"/>
      <c r="L15" s="140"/>
      <c r="M15" s="140"/>
    </row>
    <row r="16" spans="1:13" ht="15.75" thickBot="1" x14ac:dyDescent="0.3"/>
    <row r="17" spans="1:13" ht="15.75" thickBot="1" x14ac:dyDescent="0.3">
      <c r="A17" s="5" t="s">
        <v>871</v>
      </c>
      <c r="B17" s="5" t="s">
        <v>870</v>
      </c>
    </row>
    <row r="18" spans="1:13" ht="15.75" thickBot="1" x14ac:dyDescent="0.3">
      <c r="A18" s="25"/>
      <c r="B18" s="19" t="s">
        <v>431</v>
      </c>
    </row>
    <row r="19" spans="1:13" ht="15.75" thickBot="1" x14ac:dyDescent="0.3">
      <c r="A19" s="24"/>
      <c r="B19" s="19" t="s">
        <v>430</v>
      </c>
    </row>
    <row r="20" spans="1:13" ht="15.75" thickBot="1" x14ac:dyDescent="0.3">
      <c r="A20" s="23"/>
      <c r="B20" s="19" t="s">
        <v>433</v>
      </c>
    </row>
    <row r="21" spans="1:13" ht="15.75" thickBot="1" x14ac:dyDescent="0.3">
      <c r="A21" s="22"/>
      <c r="B21" s="19" t="s">
        <v>432</v>
      </c>
    </row>
    <row r="22" spans="1:13" ht="15.75" thickBot="1" x14ac:dyDescent="0.3">
      <c r="A22" s="21"/>
      <c r="B22" s="19" t="s">
        <v>434</v>
      </c>
    </row>
    <row r="23" spans="1:13" ht="15.75" thickBot="1" x14ac:dyDescent="0.3">
      <c r="A23" s="20"/>
      <c r="B23" s="19" t="s">
        <v>869</v>
      </c>
    </row>
    <row r="24" spans="1:13" x14ac:dyDescent="0.25">
      <c r="A24" s="134"/>
      <c r="B24" s="134"/>
      <c r="C24" s="134"/>
      <c r="D24" s="134"/>
      <c r="E24" s="134"/>
      <c r="F24" s="134"/>
      <c r="G24" s="134"/>
      <c r="H24" s="134"/>
      <c r="I24" s="134"/>
      <c r="J24" s="134"/>
      <c r="K24" s="134"/>
      <c r="L24" s="134"/>
      <c r="M24" s="134"/>
    </row>
    <row r="25" spans="1:13" ht="15.75" x14ac:dyDescent="0.25">
      <c r="A25" s="141" t="s">
        <v>868</v>
      </c>
      <c r="B25" s="141"/>
      <c r="C25" s="141"/>
      <c r="D25" s="141"/>
      <c r="E25" s="141"/>
      <c r="F25" s="141"/>
      <c r="G25" s="141"/>
      <c r="H25" s="141"/>
      <c r="I25" s="141"/>
      <c r="J25" s="141"/>
      <c r="K25" s="141"/>
      <c r="L25" s="141"/>
      <c r="M25" s="141"/>
    </row>
    <row r="27" spans="1:13" ht="46.5" customHeight="1" x14ac:dyDescent="0.25">
      <c r="A27" s="137" t="s">
        <v>867</v>
      </c>
      <c r="B27" s="137"/>
      <c r="C27" s="137"/>
      <c r="D27" s="137"/>
      <c r="E27" s="137"/>
      <c r="F27" s="137"/>
      <c r="G27" s="137"/>
      <c r="H27" s="137"/>
      <c r="I27" s="137"/>
      <c r="J27" s="137"/>
      <c r="K27" s="137"/>
      <c r="L27" s="137"/>
      <c r="M27" s="137"/>
    </row>
    <row r="28" spans="1:13" x14ac:dyDescent="0.25">
      <c r="A28" s="134"/>
      <c r="B28" s="134"/>
      <c r="C28" s="134"/>
      <c r="D28" s="134"/>
      <c r="E28" s="134"/>
      <c r="F28" s="134"/>
      <c r="G28" s="134"/>
      <c r="H28" s="134"/>
      <c r="I28" s="134"/>
      <c r="J28" s="134"/>
      <c r="K28" s="134"/>
      <c r="L28" s="134"/>
      <c r="M28" s="134"/>
    </row>
    <row r="29" spans="1:13" ht="46.5" customHeight="1" x14ac:dyDescent="0.25">
      <c r="A29" s="137" t="s">
        <v>903</v>
      </c>
      <c r="B29" s="137"/>
      <c r="C29" s="137"/>
      <c r="D29" s="137"/>
      <c r="E29" s="137"/>
      <c r="F29" s="137"/>
      <c r="G29" s="137"/>
      <c r="H29" s="137"/>
      <c r="I29" s="137"/>
      <c r="J29" s="137"/>
      <c r="K29" s="137"/>
      <c r="L29" s="137"/>
      <c r="M29" s="137"/>
    </row>
    <row r="30" spans="1:13" ht="15.75" thickBot="1" x14ac:dyDescent="0.3">
      <c r="A30" s="138"/>
      <c r="B30" s="138"/>
      <c r="C30" s="138"/>
      <c r="D30" s="138"/>
      <c r="E30" s="138"/>
      <c r="F30" s="138"/>
      <c r="G30" s="138"/>
      <c r="H30" s="138"/>
      <c r="I30" s="138"/>
      <c r="J30" s="138"/>
      <c r="K30" s="138"/>
      <c r="L30" s="138"/>
      <c r="M30" s="138"/>
    </row>
    <row r="31" spans="1:13" ht="15" customHeight="1" thickBot="1" x14ac:dyDescent="0.3">
      <c r="A31" s="1" t="s">
        <v>866</v>
      </c>
      <c r="B31" s="17"/>
      <c r="C31" s="17"/>
      <c r="D31" s="17"/>
      <c r="F31" s="18" t="s">
        <v>865</v>
      </c>
      <c r="G31" s="17"/>
      <c r="H31" s="17"/>
      <c r="I31" s="17"/>
      <c r="J31" s="17"/>
      <c r="K31" s="17"/>
      <c r="L31" s="17"/>
      <c r="M31" s="17"/>
    </row>
    <row r="33" spans="1:13" ht="15.75" x14ac:dyDescent="0.25">
      <c r="A33" s="141" t="s">
        <v>864</v>
      </c>
      <c r="B33" s="141"/>
      <c r="C33" s="141"/>
      <c r="D33" s="141"/>
      <c r="E33" s="141"/>
      <c r="F33" s="141"/>
      <c r="G33" s="141"/>
      <c r="H33" s="141"/>
      <c r="I33" s="141"/>
      <c r="J33" s="141"/>
      <c r="K33" s="141"/>
      <c r="L33" s="141"/>
      <c r="M33" s="141"/>
    </row>
    <row r="35" spans="1:13" ht="45.75" customHeight="1" x14ac:dyDescent="0.25">
      <c r="A35" s="134" t="s">
        <v>863</v>
      </c>
      <c r="B35" s="134"/>
      <c r="C35" s="134"/>
      <c r="D35" s="134"/>
      <c r="E35" s="134"/>
      <c r="F35" s="134"/>
      <c r="G35" s="134"/>
      <c r="H35" s="134"/>
      <c r="I35" s="134"/>
      <c r="J35" s="134"/>
      <c r="K35" s="134"/>
      <c r="L35" s="134"/>
      <c r="M35" s="134"/>
    </row>
    <row r="37" spans="1:13" ht="15.75" x14ac:dyDescent="0.25">
      <c r="A37" s="141" t="s">
        <v>862</v>
      </c>
      <c r="B37" s="141"/>
      <c r="C37" s="141"/>
      <c r="D37" s="141"/>
      <c r="E37" s="141"/>
      <c r="F37" s="141"/>
      <c r="G37" s="141"/>
      <c r="H37" s="141"/>
      <c r="I37" s="141"/>
      <c r="J37" s="141"/>
      <c r="K37" s="141"/>
      <c r="L37" s="141"/>
      <c r="M37" s="141"/>
    </row>
    <row r="52" spans="1:13" x14ac:dyDescent="0.25">
      <c r="A52" s="137" t="s">
        <v>861</v>
      </c>
      <c r="B52" s="137"/>
      <c r="C52" s="137"/>
      <c r="D52" s="137"/>
      <c r="E52" s="137"/>
      <c r="F52" s="137"/>
      <c r="G52" s="137"/>
      <c r="H52" s="137"/>
      <c r="I52" s="137"/>
      <c r="J52" s="137"/>
      <c r="K52" s="137"/>
      <c r="L52" s="137"/>
      <c r="M52" s="137"/>
    </row>
    <row r="53" spans="1:13" ht="15.75" thickBot="1" x14ac:dyDescent="0.3"/>
    <row r="54" spans="1:13" ht="15.75" thickBot="1" x14ac:dyDescent="0.3">
      <c r="A54" s="5" t="s">
        <v>860</v>
      </c>
      <c r="B54" s="4" t="s">
        <v>860</v>
      </c>
      <c r="C54" s="3"/>
      <c r="D54" s="2"/>
    </row>
    <row r="55" spans="1:13" ht="15.75" thickBot="1" x14ac:dyDescent="0.3">
      <c r="A55" s="5" t="s">
        <v>859</v>
      </c>
      <c r="B55" s="4" t="s">
        <v>858</v>
      </c>
      <c r="C55" s="3"/>
      <c r="D55" s="2"/>
    </row>
    <row r="56" spans="1:13" ht="15.75" thickBot="1" x14ac:dyDescent="0.3">
      <c r="A56" s="5" t="s">
        <v>857</v>
      </c>
      <c r="B56" s="4" t="s">
        <v>856</v>
      </c>
      <c r="C56" s="3"/>
      <c r="D56" s="2"/>
    </row>
    <row r="57" spans="1:13" ht="15.75" thickBot="1" x14ac:dyDescent="0.3">
      <c r="A57" s="5" t="s">
        <v>855</v>
      </c>
      <c r="B57" s="4" t="s">
        <v>854</v>
      </c>
      <c r="C57" s="3"/>
      <c r="D57" s="2"/>
    </row>
    <row r="58" spans="1:13" x14ac:dyDescent="0.25">
      <c r="A58" s="16" t="s">
        <v>853</v>
      </c>
      <c r="B58" s="15" t="s">
        <v>852</v>
      </c>
      <c r="C58" s="14"/>
      <c r="D58" s="13"/>
    </row>
    <row r="59" spans="1:13" x14ac:dyDescent="0.25">
      <c r="A59" s="12" t="s">
        <v>851</v>
      </c>
      <c r="B59" s="11" t="s">
        <v>850</v>
      </c>
      <c r="D59" s="10"/>
    </row>
    <row r="60" spans="1:13" x14ac:dyDescent="0.25">
      <c r="A60" s="12" t="s">
        <v>849</v>
      </c>
      <c r="B60" s="11" t="s">
        <v>848</v>
      </c>
      <c r="D60" s="10"/>
    </row>
    <row r="61" spans="1:13" x14ac:dyDescent="0.25">
      <c r="A61" s="12" t="s">
        <v>847</v>
      </c>
      <c r="B61" s="11" t="s">
        <v>846</v>
      </c>
      <c r="D61" s="10"/>
    </row>
    <row r="62" spans="1:13" x14ac:dyDescent="0.25">
      <c r="A62" s="12" t="s">
        <v>845</v>
      </c>
      <c r="B62" s="11" t="s">
        <v>844</v>
      </c>
      <c r="D62" s="10"/>
    </row>
    <row r="63" spans="1:13" x14ac:dyDescent="0.25">
      <c r="A63" s="12" t="s">
        <v>843</v>
      </c>
      <c r="B63" s="11" t="s">
        <v>842</v>
      </c>
      <c r="D63" s="10"/>
    </row>
    <row r="64" spans="1:13" x14ac:dyDescent="0.25">
      <c r="A64" s="12" t="s">
        <v>841</v>
      </c>
      <c r="B64" s="11" t="s">
        <v>840</v>
      </c>
      <c r="D64" s="10"/>
    </row>
    <row r="65" spans="1:13" x14ac:dyDescent="0.25">
      <c r="A65" s="12" t="s">
        <v>839</v>
      </c>
      <c r="B65" s="11" t="s">
        <v>838</v>
      </c>
      <c r="D65" s="10"/>
    </row>
    <row r="66" spans="1:13" x14ac:dyDescent="0.25">
      <c r="A66" s="12" t="s">
        <v>837</v>
      </c>
      <c r="B66" s="11" t="s">
        <v>836</v>
      </c>
      <c r="D66" s="10"/>
    </row>
    <row r="67" spans="1:13" ht="15.75" thickBot="1" x14ac:dyDescent="0.3">
      <c r="A67" s="9" t="s">
        <v>835</v>
      </c>
      <c r="B67" s="8" t="s">
        <v>834</v>
      </c>
      <c r="C67" s="7"/>
      <c r="D67" s="6"/>
    </row>
    <row r="68" spans="1:13" ht="15.75" thickBot="1" x14ac:dyDescent="0.3">
      <c r="A68" s="5" t="s">
        <v>833</v>
      </c>
      <c r="B68" s="4" t="s">
        <v>832</v>
      </c>
      <c r="C68" s="3"/>
      <c r="D68" s="2"/>
    </row>
    <row r="69" spans="1:13" ht="15.75" thickBot="1" x14ac:dyDescent="0.3">
      <c r="A69" s="5" t="s">
        <v>831</v>
      </c>
      <c r="B69" s="4" t="s">
        <v>830</v>
      </c>
      <c r="C69" s="3"/>
      <c r="D69" s="2"/>
    </row>
    <row r="71" spans="1:13" ht="32.25" customHeight="1" x14ac:dyDescent="0.25">
      <c r="A71" s="137" t="s">
        <v>829</v>
      </c>
      <c r="B71" s="137"/>
      <c r="C71" s="137"/>
      <c r="D71" s="137"/>
      <c r="E71" s="137"/>
      <c r="F71" s="137"/>
      <c r="G71" s="137"/>
      <c r="H71" s="137"/>
      <c r="I71" s="137"/>
      <c r="J71" s="137"/>
      <c r="K71" s="137"/>
      <c r="L71" s="137"/>
      <c r="M71" s="137"/>
    </row>
  </sheetData>
  <mergeCells count="26">
    <mergeCell ref="A52:M52"/>
    <mergeCell ref="A71:M71"/>
    <mergeCell ref="A28:M28"/>
    <mergeCell ref="A29:M29"/>
    <mergeCell ref="A30:M30"/>
    <mergeCell ref="A33:M33"/>
    <mergeCell ref="A35:M35"/>
    <mergeCell ref="A37:M37"/>
    <mergeCell ref="A27:M27"/>
    <mergeCell ref="A7:M7"/>
    <mergeCell ref="A8:M8"/>
    <mergeCell ref="A9:M9"/>
    <mergeCell ref="A10:M10"/>
    <mergeCell ref="A11:M11"/>
    <mergeCell ref="A12:M12"/>
    <mergeCell ref="A13:M13"/>
    <mergeCell ref="A14:M14"/>
    <mergeCell ref="A15:M15"/>
    <mergeCell ref="A24:M24"/>
    <mergeCell ref="A25:M25"/>
    <mergeCell ref="A6:M6"/>
    <mergeCell ref="A1:M1"/>
    <mergeCell ref="A2:M2"/>
    <mergeCell ref="A3:M3"/>
    <mergeCell ref="A4:M4"/>
    <mergeCell ref="A5:M5"/>
  </mergeCells>
  <pageMargins left="0.7" right="0.7" top="0.75" bottom="0.75" header="0.3" footer="0.3"/>
  <pageSetup paperSize="9" orientation="portrait" horizontalDpi="300" verticalDpi="0" r:id="rId1"/>
  <headerFooter>
    <oddFooter>&amp;C&amp;10 SSNAP Performance Tables: July - September 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A159"/>
  <sheetViews>
    <sheetView zoomScale="30" zoomScaleNormal="30" workbookViewId="0">
      <pane ySplit="3" topLeftCell="A4" activePane="bottomLeft" state="frozen"/>
      <selection pane="bottomLeft" activeCell="D11" sqref="D11"/>
    </sheetView>
  </sheetViews>
  <sheetFormatPr defaultColWidth="86.7109375" defaultRowHeight="28.5" x14ac:dyDescent="0.45"/>
  <cols>
    <col min="1" max="2" width="86.7109375" style="32"/>
    <col min="3" max="3" width="0.140625" style="32" customWidth="1"/>
    <col min="4" max="5" width="24.5703125" style="32" customWidth="1"/>
    <col min="6" max="6" width="0.28515625" style="32" customWidth="1"/>
    <col min="7" max="9" width="24.5703125" style="32" customWidth="1"/>
    <col min="10" max="10" width="24.140625" style="32" customWidth="1"/>
    <col min="11" max="11" width="86.7109375" style="32" hidden="1" customWidth="1"/>
    <col min="12" max="21" width="24.5703125" style="32" customWidth="1"/>
    <col min="22" max="22" width="24.140625" style="32" customWidth="1"/>
    <col min="23" max="23" width="86.7109375" style="32" hidden="1" customWidth="1"/>
    <col min="24" max="27" width="24.5703125" style="32" customWidth="1"/>
    <col min="28" max="16384" width="86.7109375" style="32"/>
  </cols>
  <sheetData>
    <row r="1" spans="1:27" ht="66" customHeight="1" x14ac:dyDescent="0.45">
      <c r="A1" s="26" t="s">
        <v>880</v>
      </c>
      <c r="B1" s="27"/>
      <c r="C1" s="28"/>
      <c r="D1" s="142" t="s">
        <v>881</v>
      </c>
      <c r="E1" s="142"/>
      <c r="F1" s="29"/>
      <c r="G1" s="143" t="s">
        <v>882</v>
      </c>
      <c r="H1" s="143"/>
      <c r="I1" s="143"/>
      <c r="J1" s="143"/>
      <c r="K1" s="30"/>
      <c r="L1" s="144" t="s">
        <v>883</v>
      </c>
      <c r="M1" s="144"/>
      <c r="N1" s="144"/>
      <c r="O1" s="144"/>
      <c r="P1" s="144"/>
      <c r="Q1" s="144"/>
      <c r="R1" s="144"/>
      <c r="S1" s="144"/>
      <c r="T1" s="144"/>
      <c r="U1" s="144"/>
      <c r="V1" s="144"/>
      <c r="W1" s="31"/>
      <c r="X1" s="145" t="s">
        <v>884</v>
      </c>
      <c r="Y1" s="145"/>
      <c r="Z1" s="145"/>
      <c r="AA1" s="146"/>
    </row>
    <row r="2" spans="1:27" ht="38.25" customHeight="1" x14ac:dyDescent="0.45">
      <c r="A2" s="147" t="s">
        <v>885</v>
      </c>
      <c r="B2" s="149" t="s">
        <v>886</v>
      </c>
      <c r="C2" s="33"/>
      <c r="D2" s="151" t="s">
        <v>887</v>
      </c>
      <c r="E2" s="153" t="s">
        <v>888</v>
      </c>
      <c r="F2" s="34"/>
      <c r="G2" s="155" t="s">
        <v>860</v>
      </c>
      <c r="H2" s="157" t="s">
        <v>859</v>
      </c>
      <c r="I2" s="157" t="s">
        <v>857</v>
      </c>
      <c r="J2" s="161" t="s">
        <v>889</v>
      </c>
      <c r="K2" s="35"/>
      <c r="L2" s="163" t="s">
        <v>853</v>
      </c>
      <c r="M2" s="159" t="s">
        <v>851</v>
      </c>
      <c r="N2" s="159" t="s">
        <v>849</v>
      </c>
      <c r="O2" s="159" t="s">
        <v>890</v>
      </c>
      <c r="P2" s="159" t="s">
        <v>845</v>
      </c>
      <c r="Q2" s="159" t="s">
        <v>843</v>
      </c>
      <c r="R2" s="159" t="s">
        <v>841</v>
      </c>
      <c r="S2" s="159" t="s">
        <v>839</v>
      </c>
      <c r="T2" s="159" t="s">
        <v>891</v>
      </c>
      <c r="U2" s="159" t="s">
        <v>892</v>
      </c>
      <c r="V2" s="159" t="s">
        <v>893</v>
      </c>
      <c r="W2" s="36"/>
      <c r="X2" s="167" t="s">
        <v>894</v>
      </c>
      <c r="Y2" s="169" t="s">
        <v>895</v>
      </c>
      <c r="Z2" s="169" t="s">
        <v>896</v>
      </c>
      <c r="AA2" s="165" t="s">
        <v>897</v>
      </c>
    </row>
    <row r="3" spans="1:27" ht="46.5" customHeight="1" thickBot="1" x14ac:dyDescent="0.5">
      <c r="A3" s="148"/>
      <c r="B3" s="150"/>
      <c r="C3" s="37"/>
      <c r="D3" s="152"/>
      <c r="E3" s="154"/>
      <c r="F3" s="38"/>
      <c r="G3" s="156"/>
      <c r="H3" s="158"/>
      <c r="I3" s="158"/>
      <c r="J3" s="162"/>
      <c r="K3" s="39"/>
      <c r="L3" s="164"/>
      <c r="M3" s="160"/>
      <c r="N3" s="160"/>
      <c r="O3" s="160"/>
      <c r="P3" s="160"/>
      <c r="Q3" s="160"/>
      <c r="R3" s="160"/>
      <c r="S3" s="160"/>
      <c r="T3" s="160"/>
      <c r="U3" s="160"/>
      <c r="V3" s="160"/>
      <c r="W3" s="40"/>
      <c r="X3" s="168"/>
      <c r="Y3" s="170"/>
      <c r="Z3" s="170"/>
      <c r="AA3" s="166"/>
    </row>
    <row r="4" spans="1:27" ht="60.75" customHeight="1" x14ac:dyDescent="0.45">
      <c r="A4" s="41" t="s">
        <v>0</v>
      </c>
      <c r="B4" s="42" t="s">
        <v>132</v>
      </c>
      <c r="C4" s="43"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4" t="s">
        <v>132</v>
      </c>
      <c r="W4" s="44" t="s">
        <v>132</v>
      </c>
      <c r="X4" s="44" t="s">
        <v>132</v>
      </c>
      <c r="Y4" s="44" t="s">
        <v>132</v>
      </c>
      <c r="Z4" s="44" t="s">
        <v>132</v>
      </c>
      <c r="AA4" s="45" t="s">
        <v>132</v>
      </c>
    </row>
    <row r="5" spans="1:27" ht="54" x14ac:dyDescent="0.45">
      <c r="A5" s="46" t="s">
        <v>1</v>
      </c>
      <c r="B5" s="47" t="s">
        <v>133</v>
      </c>
      <c r="C5" s="48" t="s">
        <v>263</v>
      </c>
      <c r="D5" s="49" t="s">
        <v>264</v>
      </c>
      <c r="E5" s="49" t="s">
        <v>361</v>
      </c>
      <c r="F5" s="50" t="s">
        <v>263</v>
      </c>
      <c r="G5" s="50" t="s">
        <v>430</v>
      </c>
      <c r="H5" s="50" t="s">
        <v>431</v>
      </c>
      <c r="I5" s="50" t="s">
        <v>430</v>
      </c>
      <c r="J5" s="50" t="s">
        <v>430</v>
      </c>
      <c r="K5" s="50" t="s">
        <v>263</v>
      </c>
      <c r="L5" s="50" t="s">
        <v>904</v>
      </c>
      <c r="M5" s="50" t="s">
        <v>434</v>
      </c>
      <c r="N5" s="50" t="s">
        <v>905</v>
      </c>
      <c r="O5" s="50" t="s">
        <v>430</v>
      </c>
      <c r="P5" s="50" t="s">
        <v>431</v>
      </c>
      <c r="Q5" s="50" t="s">
        <v>431</v>
      </c>
      <c r="R5" s="50" t="s">
        <v>430</v>
      </c>
      <c r="S5" s="50" t="s">
        <v>906</v>
      </c>
      <c r="T5" s="50" t="s">
        <v>430</v>
      </c>
      <c r="U5" s="50" t="s">
        <v>430</v>
      </c>
      <c r="V5" s="50" t="s">
        <v>430</v>
      </c>
      <c r="W5" s="50" t="s">
        <v>263</v>
      </c>
      <c r="X5" s="49" t="s">
        <v>435</v>
      </c>
      <c r="Y5" s="51" t="s">
        <v>505</v>
      </c>
      <c r="Z5" s="49" t="s">
        <v>542</v>
      </c>
      <c r="AA5" s="52" t="s">
        <v>577</v>
      </c>
    </row>
    <row r="6" spans="1:27" ht="33.75" x14ac:dyDescent="0.45">
      <c r="A6" s="46" t="s">
        <v>2</v>
      </c>
      <c r="B6" s="47" t="s">
        <v>134</v>
      </c>
      <c r="C6" s="48" t="s">
        <v>263</v>
      </c>
      <c r="D6" s="49" t="s">
        <v>265</v>
      </c>
      <c r="E6" s="49" t="s">
        <v>318</v>
      </c>
      <c r="F6" s="50" t="s">
        <v>263</v>
      </c>
      <c r="G6" s="50" t="s">
        <v>912</v>
      </c>
      <c r="H6" s="50" t="s">
        <v>431</v>
      </c>
      <c r="I6" s="50" t="s">
        <v>913</v>
      </c>
      <c r="J6" s="50" t="s">
        <v>912</v>
      </c>
      <c r="K6" s="50" t="s">
        <v>263</v>
      </c>
      <c r="L6" s="50" t="s">
        <v>431</v>
      </c>
      <c r="M6" s="50" t="s">
        <v>434</v>
      </c>
      <c r="N6" s="50" t="s">
        <v>430</v>
      </c>
      <c r="O6" s="50" t="s">
        <v>430</v>
      </c>
      <c r="P6" s="50" t="s">
        <v>431</v>
      </c>
      <c r="Q6" s="50" t="s">
        <v>430</v>
      </c>
      <c r="R6" s="50" t="s">
        <v>430</v>
      </c>
      <c r="S6" s="50" t="s">
        <v>914</v>
      </c>
      <c r="T6" s="50" t="s">
        <v>912</v>
      </c>
      <c r="U6" s="50" t="s">
        <v>913</v>
      </c>
      <c r="V6" s="50" t="s">
        <v>430</v>
      </c>
      <c r="W6" s="50" t="s">
        <v>263</v>
      </c>
      <c r="X6" s="49" t="s">
        <v>436</v>
      </c>
      <c r="Y6" s="51" t="s">
        <v>506</v>
      </c>
      <c r="Z6" s="49" t="s">
        <v>290</v>
      </c>
      <c r="AA6" s="52" t="s">
        <v>578</v>
      </c>
    </row>
    <row r="7" spans="1:27" ht="33.75" x14ac:dyDescent="0.45">
      <c r="A7" s="46" t="s">
        <v>3</v>
      </c>
      <c r="B7" s="47" t="s">
        <v>135</v>
      </c>
      <c r="C7" s="48" t="s">
        <v>263</v>
      </c>
      <c r="D7" s="49" t="s">
        <v>266</v>
      </c>
      <c r="E7" s="49" t="s">
        <v>362</v>
      </c>
      <c r="F7" s="50" t="s">
        <v>263</v>
      </c>
      <c r="G7" s="50" t="s">
        <v>431</v>
      </c>
      <c r="H7" s="50" t="s">
        <v>431</v>
      </c>
      <c r="I7" s="50" t="s">
        <v>431</v>
      </c>
      <c r="J7" s="50" t="s">
        <v>431</v>
      </c>
      <c r="K7" s="50" t="s">
        <v>263</v>
      </c>
      <c r="L7" s="50" t="s">
        <v>431</v>
      </c>
      <c r="M7" s="50" t="s">
        <v>430</v>
      </c>
      <c r="N7" s="50" t="s">
        <v>431</v>
      </c>
      <c r="O7" s="50" t="s">
        <v>431</v>
      </c>
      <c r="P7" s="50" t="s">
        <v>431</v>
      </c>
      <c r="Q7" s="50" t="s">
        <v>913</v>
      </c>
      <c r="R7" s="50" t="s">
        <v>433</v>
      </c>
      <c r="S7" s="50" t="s">
        <v>431</v>
      </c>
      <c r="T7" s="50" t="s">
        <v>430</v>
      </c>
      <c r="U7" s="50" t="s">
        <v>430</v>
      </c>
      <c r="V7" s="50" t="s">
        <v>431</v>
      </c>
      <c r="W7" s="50" t="s">
        <v>263</v>
      </c>
      <c r="X7" s="49" t="s">
        <v>437</v>
      </c>
      <c r="Y7" s="51" t="s">
        <v>506</v>
      </c>
      <c r="Z7" s="49" t="s">
        <v>381</v>
      </c>
      <c r="AA7" s="52" t="s">
        <v>578</v>
      </c>
    </row>
    <row r="8" spans="1:27" ht="54" x14ac:dyDescent="0.45">
      <c r="A8" s="46" t="s">
        <v>4</v>
      </c>
      <c r="B8" s="47" t="s">
        <v>136</v>
      </c>
      <c r="C8" s="48" t="s">
        <v>263</v>
      </c>
      <c r="D8" s="49" t="s">
        <v>267</v>
      </c>
      <c r="E8" s="49" t="s">
        <v>363</v>
      </c>
      <c r="F8" s="50" t="s">
        <v>263</v>
      </c>
      <c r="G8" s="50" t="s">
        <v>430</v>
      </c>
      <c r="H8" s="50" t="s">
        <v>431</v>
      </c>
      <c r="I8" s="50" t="s">
        <v>431</v>
      </c>
      <c r="J8" s="50" t="s">
        <v>430</v>
      </c>
      <c r="K8" s="50" t="s">
        <v>263</v>
      </c>
      <c r="L8" s="50" t="s">
        <v>431</v>
      </c>
      <c r="M8" s="50" t="s">
        <v>434</v>
      </c>
      <c r="N8" s="50" t="s">
        <v>430</v>
      </c>
      <c r="O8" s="50" t="s">
        <v>431</v>
      </c>
      <c r="P8" s="50" t="s">
        <v>430</v>
      </c>
      <c r="Q8" s="50" t="s">
        <v>433</v>
      </c>
      <c r="R8" s="50" t="s">
        <v>433</v>
      </c>
      <c r="S8" s="50" t="s">
        <v>430</v>
      </c>
      <c r="T8" s="50" t="s">
        <v>904</v>
      </c>
      <c r="U8" s="50" t="s">
        <v>913</v>
      </c>
      <c r="V8" s="50" t="s">
        <v>430</v>
      </c>
      <c r="W8" s="50" t="s">
        <v>263</v>
      </c>
      <c r="X8" s="49" t="s">
        <v>438</v>
      </c>
      <c r="Y8" s="51" t="s">
        <v>507</v>
      </c>
      <c r="Z8" s="49" t="s">
        <v>496</v>
      </c>
      <c r="AA8" s="52" t="s">
        <v>579</v>
      </c>
    </row>
    <row r="9" spans="1:27" ht="54" x14ac:dyDescent="0.45">
      <c r="A9" s="46" t="s">
        <v>4</v>
      </c>
      <c r="B9" s="47" t="s">
        <v>137</v>
      </c>
      <c r="C9" s="48" t="s">
        <v>263</v>
      </c>
      <c r="D9" s="49" t="s">
        <v>268</v>
      </c>
      <c r="E9" s="49" t="s">
        <v>364</v>
      </c>
      <c r="F9" s="50" t="s">
        <v>263</v>
      </c>
      <c r="G9" s="50" t="s">
        <v>430</v>
      </c>
      <c r="H9" s="50" t="s">
        <v>431</v>
      </c>
      <c r="I9" s="50" t="s">
        <v>904</v>
      </c>
      <c r="J9" s="50" t="s">
        <v>430</v>
      </c>
      <c r="K9" s="50" t="s">
        <v>263</v>
      </c>
      <c r="L9" s="50" t="s">
        <v>913</v>
      </c>
      <c r="M9" s="50" t="s">
        <v>434</v>
      </c>
      <c r="N9" s="50" t="s">
        <v>905</v>
      </c>
      <c r="O9" s="50" t="s">
        <v>430</v>
      </c>
      <c r="P9" s="50" t="s">
        <v>431</v>
      </c>
      <c r="Q9" s="50" t="s">
        <v>431</v>
      </c>
      <c r="R9" s="50" t="s">
        <v>431</v>
      </c>
      <c r="S9" s="50" t="s">
        <v>430</v>
      </c>
      <c r="T9" s="50" t="s">
        <v>431</v>
      </c>
      <c r="U9" s="50" t="s">
        <v>430</v>
      </c>
      <c r="V9" s="50" t="s">
        <v>430</v>
      </c>
      <c r="W9" s="50" t="s">
        <v>263</v>
      </c>
      <c r="X9" s="49" t="s">
        <v>439</v>
      </c>
      <c r="Y9" s="51" t="s">
        <v>508</v>
      </c>
      <c r="Z9" s="49" t="s">
        <v>359</v>
      </c>
      <c r="AA9" s="52" t="s">
        <v>580</v>
      </c>
    </row>
    <row r="10" spans="1:27" ht="54" x14ac:dyDescent="0.45">
      <c r="A10" s="46" t="s">
        <v>5</v>
      </c>
      <c r="B10" s="47" t="s">
        <v>138</v>
      </c>
      <c r="C10" s="48" t="s">
        <v>263</v>
      </c>
      <c r="D10" s="49" t="s">
        <v>269</v>
      </c>
      <c r="E10" s="49" t="s">
        <v>365</v>
      </c>
      <c r="F10" s="50" t="s">
        <v>263</v>
      </c>
      <c r="G10" s="50" t="s">
        <v>431</v>
      </c>
      <c r="H10" s="50" t="s">
        <v>431</v>
      </c>
      <c r="I10" s="50" t="s">
        <v>431</v>
      </c>
      <c r="J10" s="50" t="s">
        <v>431</v>
      </c>
      <c r="K10" s="50" t="s">
        <v>263</v>
      </c>
      <c r="L10" s="50" t="s">
        <v>431</v>
      </c>
      <c r="M10" s="50" t="s">
        <v>915</v>
      </c>
      <c r="N10" s="50" t="s">
        <v>904</v>
      </c>
      <c r="O10" s="50" t="s">
        <v>431</v>
      </c>
      <c r="P10" s="50" t="s">
        <v>913</v>
      </c>
      <c r="Q10" s="50" t="s">
        <v>430</v>
      </c>
      <c r="R10" s="50" t="s">
        <v>904</v>
      </c>
      <c r="S10" s="50" t="s">
        <v>431</v>
      </c>
      <c r="T10" s="50" t="s">
        <v>431</v>
      </c>
      <c r="U10" s="50" t="s">
        <v>430</v>
      </c>
      <c r="V10" s="50" t="s">
        <v>431</v>
      </c>
      <c r="W10" s="50" t="s">
        <v>263</v>
      </c>
      <c r="X10" s="49" t="s">
        <v>440</v>
      </c>
      <c r="Y10" s="51" t="s">
        <v>509</v>
      </c>
      <c r="Z10" s="49" t="s">
        <v>461</v>
      </c>
      <c r="AA10" s="52" t="s">
        <v>581</v>
      </c>
    </row>
    <row r="11" spans="1:27" ht="54" x14ac:dyDescent="0.45">
      <c r="A11" s="46" t="s">
        <v>6</v>
      </c>
      <c r="B11" s="47" t="s">
        <v>139</v>
      </c>
      <c r="C11" s="48" t="s">
        <v>263</v>
      </c>
      <c r="D11" s="218" t="s">
        <v>326</v>
      </c>
      <c r="E11" s="218" t="s">
        <v>326</v>
      </c>
      <c r="F11" s="50" t="s">
        <v>263</v>
      </c>
      <c r="G11" s="218" t="s">
        <v>326</v>
      </c>
      <c r="H11" s="219" t="s">
        <v>912</v>
      </c>
      <c r="I11" s="218" t="s">
        <v>326</v>
      </c>
      <c r="J11" s="218" t="s">
        <v>326</v>
      </c>
      <c r="K11" s="50" t="s">
        <v>263</v>
      </c>
      <c r="L11" s="218" t="s">
        <v>326</v>
      </c>
      <c r="M11" s="218" t="s">
        <v>326</v>
      </c>
      <c r="N11" s="218" t="s">
        <v>326</v>
      </c>
      <c r="O11" s="218" t="s">
        <v>326</v>
      </c>
      <c r="P11" s="218" t="s">
        <v>326</v>
      </c>
      <c r="Q11" s="218" t="s">
        <v>326</v>
      </c>
      <c r="R11" s="218" t="s">
        <v>326</v>
      </c>
      <c r="S11" s="218" t="s">
        <v>326</v>
      </c>
      <c r="T11" s="218" t="s">
        <v>326</v>
      </c>
      <c r="U11" s="218" t="s">
        <v>326</v>
      </c>
      <c r="V11" s="218" t="s">
        <v>326</v>
      </c>
      <c r="W11" s="50" t="s">
        <v>263</v>
      </c>
      <c r="X11" s="49" t="s">
        <v>441</v>
      </c>
      <c r="Y11" s="51" t="s">
        <v>510</v>
      </c>
      <c r="Z11" s="49" t="s">
        <v>420</v>
      </c>
      <c r="AA11" s="52" t="s">
        <v>582</v>
      </c>
    </row>
    <row r="12" spans="1:27" ht="78" customHeight="1" thickBot="1" x14ac:dyDescent="0.5">
      <c r="A12" s="53" t="s">
        <v>7</v>
      </c>
      <c r="B12" s="54" t="s">
        <v>140</v>
      </c>
      <c r="C12" s="55" t="s">
        <v>263</v>
      </c>
      <c r="D12" s="56" t="s">
        <v>271</v>
      </c>
      <c r="E12" s="56" t="s">
        <v>307</v>
      </c>
      <c r="F12" s="57" t="s">
        <v>263</v>
      </c>
      <c r="G12" s="57" t="s">
        <v>431</v>
      </c>
      <c r="H12" s="57" t="s">
        <v>913</v>
      </c>
      <c r="I12" s="57" t="s">
        <v>431</v>
      </c>
      <c r="J12" s="57" t="s">
        <v>431</v>
      </c>
      <c r="K12" s="57" t="s">
        <v>263</v>
      </c>
      <c r="L12" s="57" t="s">
        <v>431</v>
      </c>
      <c r="M12" s="57" t="s">
        <v>913</v>
      </c>
      <c r="N12" s="57" t="s">
        <v>431</v>
      </c>
      <c r="O12" s="57" t="s">
        <v>431</v>
      </c>
      <c r="P12" s="57" t="s">
        <v>431</v>
      </c>
      <c r="Q12" s="57" t="s">
        <v>431</v>
      </c>
      <c r="R12" s="57" t="s">
        <v>430</v>
      </c>
      <c r="S12" s="57" t="s">
        <v>430</v>
      </c>
      <c r="T12" s="57" t="s">
        <v>431</v>
      </c>
      <c r="U12" s="57" t="s">
        <v>431</v>
      </c>
      <c r="V12" s="57" t="s">
        <v>431</v>
      </c>
      <c r="W12" s="57" t="s">
        <v>263</v>
      </c>
      <c r="X12" s="56" t="s">
        <v>442</v>
      </c>
      <c r="Y12" s="58" t="s">
        <v>511</v>
      </c>
      <c r="Z12" s="56" t="s">
        <v>543</v>
      </c>
      <c r="AA12" s="59" t="s">
        <v>583</v>
      </c>
    </row>
    <row r="13" spans="1:27" ht="59.25" customHeight="1" x14ac:dyDescent="0.45">
      <c r="A13" s="60" t="s">
        <v>8</v>
      </c>
      <c r="B13" s="61" t="s">
        <v>132</v>
      </c>
      <c r="C13" s="62" t="s">
        <v>132</v>
      </c>
      <c r="D13" s="63" t="s">
        <v>132</v>
      </c>
      <c r="E13" s="63" t="s">
        <v>132</v>
      </c>
      <c r="F13" s="63" t="s">
        <v>132</v>
      </c>
      <c r="G13" s="63" t="s">
        <v>132</v>
      </c>
      <c r="H13" s="63" t="s">
        <v>132</v>
      </c>
      <c r="I13" s="63" t="s">
        <v>132</v>
      </c>
      <c r="J13" s="63" t="s">
        <v>132</v>
      </c>
      <c r="K13" s="63" t="s">
        <v>132</v>
      </c>
      <c r="L13" s="63" t="s">
        <v>132</v>
      </c>
      <c r="M13" s="63" t="s">
        <v>132</v>
      </c>
      <c r="N13" s="63" t="s">
        <v>132</v>
      </c>
      <c r="O13" s="63" t="s">
        <v>132</v>
      </c>
      <c r="P13" s="63" t="s">
        <v>132</v>
      </c>
      <c r="Q13" s="63" t="s">
        <v>132</v>
      </c>
      <c r="R13" s="63" t="s">
        <v>132</v>
      </c>
      <c r="S13" s="63" t="s">
        <v>132</v>
      </c>
      <c r="T13" s="63" t="s">
        <v>132</v>
      </c>
      <c r="U13" s="63" t="s">
        <v>132</v>
      </c>
      <c r="V13" s="63" t="s">
        <v>132</v>
      </c>
      <c r="W13" s="63" t="s">
        <v>132</v>
      </c>
      <c r="X13" s="63" t="s">
        <v>132</v>
      </c>
      <c r="Y13" s="63" t="s">
        <v>132</v>
      </c>
      <c r="Z13" s="63" t="s">
        <v>132</v>
      </c>
      <c r="AA13" s="64" t="s">
        <v>132</v>
      </c>
    </row>
    <row r="14" spans="1:27" ht="46.5" customHeight="1" x14ac:dyDescent="0.45">
      <c r="A14" s="46" t="s">
        <v>9</v>
      </c>
      <c r="B14" s="47" t="s">
        <v>141</v>
      </c>
      <c r="C14" s="48" t="s">
        <v>263</v>
      </c>
      <c r="D14" s="49" t="s">
        <v>272</v>
      </c>
      <c r="E14" s="49" t="s">
        <v>291</v>
      </c>
      <c r="F14" s="50" t="s">
        <v>263</v>
      </c>
      <c r="G14" s="50" t="s">
        <v>915</v>
      </c>
      <c r="H14" s="50" t="s">
        <v>431</v>
      </c>
      <c r="I14" s="50" t="s">
        <v>431</v>
      </c>
      <c r="J14" s="50" t="s">
        <v>915</v>
      </c>
      <c r="K14" s="50" t="s">
        <v>263</v>
      </c>
      <c r="L14" s="50" t="s">
        <v>913</v>
      </c>
      <c r="M14" s="50" t="s">
        <v>918</v>
      </c>
      <c r="N14" s="50" t="s">
        <v>433</v>
      </c>
      <c r="O14" s="50" t="s">
        <v>432</v>
      </c>
      <c r="P14" s="50" t="s">
        <v>919</v>
      </c>
      <c r="Q14" s="50" t="s">
        <v>913</v>
      </c>
      <c r="R14" s="50" t="s">
        <v>432</v>
      </c>
      <c r="S14" s="50" t="s">
        <v>430</v>
      </c>
      <c r="T14" s="50" t="s">
        <v>904</v>
      </c>
      <c r="U14" s="50" t="s">
        <v>431</v>
      </c>
      <c r="V14" s="50" t="s">
        <v>915</v>
      </c>
      <c r="W14" s="50" t="s">
        <v>263</v>
      </c>
      <c r="X14" s="49" t="s">
        <v>443</v>
      </c>
      <c r="Y14" s="51" t="s">
        <v>512</v>
      </c>
      <c r="Z14" s="49" t="s">
        <v>295</v>
      </c>
      <c r="AA14" s="52" t="s">
        <v>506</v>
      </c>
    </row>
    <row r="15" spans="1:27" ht="48.75" customHeight="1" x14ac:dyDescent="0.45">
      <c r="A15" s="46" t="s">
        <v>10</v>
      </c>
      <c r="B15" s="47" t="s">
        <v>142</v>
      </c>
      <c r="C15" s="48" t="s">
        <v>263</v>
      </c>
      <c r="D15" s="49" t="s">
        <v>267</v>
      </c>
      <c r="E15" s="49" t="s">
        <v>366</v>
      </c>
      <c r="F15" s="50" t="s">
        <v>263</v>
      </c>
      <c r="G15" s="50" t="s">
        <v>430</v>
      </c>
      <c r="H15" s="50" t="s">
        <v>431</v>
      </c>
      <c r="I15" s="50" t="s">
        <v>431</v>
      </c>
      <c r="J15" s="50" t="s">
        <v>430</v>
      </c>
      <c r="K15" s="50" t="s">
        <v>263</v>
      </c>
      <c r="L15" s="50" t="s">
        <v>913</v>
      </c>
      <c r="M15" s="50" t="s">
        <v>434</v>
      </c>
      <c r="N15" s="50" t="s">
        <v>914</v>
      </c>
      <c r="O15" s="50" t="s">
        <v>430</v>
      </c>
      <c r="P15" s="50" t="s">
        <v>431</v>
      </c>
      <c r="Q15" s="50" t="s">
        <v>430</v>
      </c>
      <c r="R15" s="50" t="s">
        <v>433</v>
      </c>
      <c r="S15" s="50" t="s">
        <v>915</v>
      </c>
      <c r="T15" s="50" t="s">
        <v>431</v>
      </c>
      <c r="U15" s="50" t="s">
        <v>431</v>
      </c>
      <c r="V15" s="50" t="s">
        <v>430</v>
      </c>
      <c r="W15" s="50" t="s">
        <v>263</v>
      </c>
      <c r="X15" s="49" t="s">
        <v>444</v>
      </c>
      <c r="Y15" s="51" t="s">
        <v>513</v>
      </c>
      <c r="Z15" s="49" t="s">
        <v>401</v>
      </c>
      <c r="AA15" s="52" t="s">
        <v>584</v>
      </c>
    </row>
    <row r="16" spans="1:27" ht="54" x14ac:dyDescent="0.45">
      <c r="A16" s="46" t="s">
        <v>11</v>
      </c>
      <c r="B16" s="47" t="s">
        <v>143</v>
      </c>
      <c r="C16" s="48" t="s">
        <v>263</v>
      </c>
      <c r="D16" s="49" t="s">
        <v>273</v>
      </c>
      <c r="E16" s="49" t="s">
        <v>367</v>
      </c>
      <c r="F16" s="50" t="s">
        <v>263</v>
      </c>
      <c r="G16" s="50" t="s">
        <v>430</v>
      </c>
      <c r="H16" s="50" t="s">
        <v>904</v>
      </c>
      <c r="I16" s="50" t="s">
        <v>913</v>
      </c>
      <c r="J16" s="50" t="s">
        <v>430</v>
      </c>
      <c r="K16" s="50" t="s">
        <v>263</v>
      </c>
      <c r="L16" s="50" t="s">
        <v>906</v>
      </c>
      <c r="M16" s="50" t="s">
        <v>431</v>
      </c>
      <c r="N16" s="50" t="s">
        <v>430</v>
      </c>
      <c r="O16" s="50" t="s">
        <v>433</v>
      </c>
      <c r="P16" s="50" t="s">
        <v>431</v>
      </c>
      <c r="Q16" s="50" t="s">
        <v>913</v>
      </c>
      <c r="R16" s="50" t="s">
        <v>907</v>
      </c>
      <c r="S16" s="50" t="s">
        <v>433</v>
      </c>
      <c r="T16" s="50" t="s">
        <v>904</v>
      </c>
      <c r="U16" s="50" t="s">
        <v>431</v>
      </c>
      <c r="V16" s="50" t="s">
        <v>430</v>
      </c>
      <c r="W16" s="50" t="s">
        <v>263</v>
      </c>
      <c r="X16" s="49" t="s">
        <v>445</v>
      </c>
      <c r="Y16" s="51" t="s">
        <v>514</v>
      </c>
      <c r="Z16" s="49" t="s">
        <v>289</v>
      </c>
      <c r="AA16" s="52" t="s">
        <v>585</v>
      </c>
    </row>
    <row r="17" spans="1:27" ht="54" x14ac:dyDescent="0.45">
      <c r="A17" s="46" t="s">
        <v>12</v>
      </c>
      <c r="B17" s="47" t="s">
        <v>144</v>
      </c>
      <c r="C17" s="48" t="s">
        <v>263</v>
      </c>
      <c r="D17" s="49" t="s">
        <v>274</v>
      </c>
      <c r="E17" s="49" t="s">
        <v>368</v>
      </c>
      <c r="F17" s="50" t="s">
        <v>263</v>
      </c>
      <c r="G17" s="50" t="s">
        <v>915</v>
      </c>
      <c r="H17" s="50" t="s">
        <v>431</v>
      </c>
      <c r="I17" s="50" t="s">
        <v>913</v>
      </c>
      <c r="J17" s="50" t="s">
        <v>915</v>
      </c>
      <c r="K17" s="50" t="s">
        <v>263</v>
      </c>
      <c r="L17" s="50" t="s">
        <v>915</v>
      </c>
      <c r="M17" s="50" t="s">
        <v>914</v>
      </c>
      <c r="N17" s="50" t="s">
        <v>432</v>
      </c>
      <c r="O17" s="50" t="s">
        <v>915</v>
      </c>
      <c r="P17" s="50" t="s">
        <v>431</v>
      </c>
      <c r="Q17" s="50" t="s">
        <v>430</v>
      </c>
      <c r="R17" s="50" t="s">
        <v>905</v>
      </c>
      <c r="S17" s="50" t="s">
        <v>433</v>
      </c>
      <c r="T17" s="50" t="s">
        <v>915</v>
      </c>
      <c r="U17" s="50" t="s">
        <v>431</v>
      </c>
      <c r="V17" s="50" t="s">
        <v>915</v>
      </c>
      <c r="W17" s="50" t="s">
        <v>263</v>
      </c>
      <c r="X17" s="49" t="s">
        <v>446</v>
      </c>
      <c r="Y17" s="51" t="s">
        <v>508</v>
      </c>
      <c r="Z17" s="49" t="s">
        <v>544</v>
      </c>
      <c r="AA17" s="52" t="s">
        <v>586</v>
      </c>
    </row>
    <row r="18" spans="1:27" ht="33.75" x14ac:dyDescent="0.45">
      <c r="A18" s="46" t="s">
        <v>13</v>
      </c>
      <c r="B18" s="47" t="s">
        <v>145</v>
      </c>
      <c r="C18" s="48" t="s">
        <v>263</v>
      </c>
      <c r="D18" s="49" t="s">
        <v>275</v>
      </c>
      <c r="E18" s="49" t="s">
        <v>369</v>
      </c>
      <c r="F18" s="50" t="s">
        <v>263</v>
      </c>
      <c r="G18" s="50" t="s">
        <v>432</v>
      </c>
      <c r="H18" s="50" t="s">
        <v>431</v>
      </c>
      <c r="I18" s="50" t="s">
        <v>430</v>
      </c>
      <c r="J18" s="50" t="s">
        <v>914</v>
      </c>
      <c r="K18" s="50" t="s">
        <v>263</v>
      </c>
      <c r="L18" s="50" t="s">
        <v>913</v>
      </c>
      <c r="M18" s="50" t="s">
        <v>434</v>
      </c>
      <c r="N18" s="50" t="s">
        <v>432</v>
      </c>
      <c r="O18" s="50" t="s">
        <v>430</v>
      </c>
      <c r="P18" s="50" t="s">
        <v>917</v>
      </c>
      <c r="Q18" s="50" t="s">
        <v>914</v>
      </c>
      <c r="R18" s="50" t="s">
        <v>918</v>
      </c>
      <c r="S18" s="50" t="s">
        <v>432</v>
      </c>
      <c r="T18" s="50" t="s">
        <v>915</v>
      </c>
      <c r="U18" s="50" t="s">
        <v>431</v>
      </c>
      <c r="V18" s="50" t="s">
        <v>914</v>
      </c>
      <c r="W18" s="50" t="s">
        <v>263</v>
      </c>
      <c r="X18" s="49" t="s">
        <v>447</v>
      </c>
      <c r="Y18" s="51" t="s">
        <v>515</v>
      </c>
      <c r="Z18" s="49" t="s">
        <v>545</v>
      </c>
      <c r="AA18" s="52" t="s">
        <v>587</v>
      </c>
    </row>
    <row r="19" spans="1:27" ht="69" customHeight="1" x14ac:dyDescent="0.45">
      <c r="A19" s="46" t="s">
        <v>14</v>
      </c>
      <c r="B19" s="47" t="s">
        <v>146</v>
      </c>
      <c r="C19" s="48" t="s">
        <v>263</v>
      </c>
      <c r="D19" s="49" t="s">
        <v>276</v>
      </c>
      <c r="E19" s="49" t="s">
        <v>370</v>
      </c>
      <c r="F19" s="50" t="s">
        <v>263</v>
      </c>
      <c r="G19" s="50" t="s">
        <v>905</v>
      </c>
      <c r="H19" s="50" t="s">
        <v>431</v>
      </c>
      <c r="I19" s="50" t="s">
        <v>904</v>
      </c>
      <c r="J19" s="50" t="s">
        <v>433</v>
      </c>
      <c r="K19" s="50" t="s">
        <v>263</v>
      </c>
      <c r="L19" s="50" t="s">
        <v>433</v>
      </c>
      <c r="M19" s="50" t="s">
        <v>918</v>
      </c>
      <c r="N19" s="50" t="s">
        <v>905</v>
      </c>
      <c r="O19" s="50" t="s">
        <v>914</v>
      </c>
      <c r="P19" s="50" t="s">
        <v>908</v>
      </c>
      <c r="Q19" s="50" t="s">
        <v>904</v>
      </c>
      <c r="R19" s="50" t="s">
        <v>432</v>
      </c>
      <c r="S19" s="50" t="s">
        <v>432</v>
      </c>
      <c r="T19" s="50" t="s">
        <v>430</v>
      </c>
      <c r="U19" s="50" t="s">
        <v>430</v>
      </c>
      <c r="V19" s="50" t="s">
        <v>905</v>
      </c>
      <c r="W19" s="50" t="s">
        <v>263</v>
      </c>
      <c r="X19" s="49" t="s">
        <v>448</v>
      </c>
      <c r="Y19" s="51" t="s">
        <v>506</v>
      </c>
      <c r="Z19" s="49" t="s">
        <v>546</v>
      </c>
      <c r="AA19" s="52" t="s">
        <v>588</v>
      </c>
    </row>
    <row r="20" spans="1:27" ht="69" customHeight="1" thickBot="1" x14ac:dyDescent="0.5">
      <c r="A20" s="53" t="s">
        <v>15</v>
      </c>
      <c r="B20" s="54" t="s">
        <v>147</v>
      </c>
      <c r="C20" s="55" t="s">
        <v>263</v>
      </c>
      <c r="D20" s="56" t="s">
        <v>277</v>
      </c>
      <c r="E20" s="56" t="s">
        <v>371</v>
      </c>
      <c r="F20" s="57" t="s">
        <v>263</v>
      </c>
      <c r="G20" s="57" t="s">
        <v>433</v>
      </c>
      <c r="H20" s="57" t="s">
        <v>431</v>
      </c>
      <c r="I20" s="57" t="s">
        <v>431</v>
      </c>
      <c r="J20" s="57" t="s">
        <v>433</v>
      </c>
      <c r="K20" s="57" t="s">
        <v>263</v>
      </c>
      <c r="L20" s="57" t="s">
        <v>904</v>
      </c>
      <c r="M20" s="57" t="s">
        <v>434</v>
      </c>
      <c r="N20" s="57" t="s">
        <v>433</v>
      </c>
      <c r="O20" s="57" t="s">
        <v>433</v>
      </c>
      <c r="P20" s="57" t="s">
        <v>431</v>
      </c>
      <c r="Q20" s="57" t="s">
        <v>431</v>
      </c>
      <c r="R20" s="57" t="s">
        <v>907</v>
      </c>
      <c r="S20" s="57" t="s">
        <v>433</v>
      </c>
      <c r="T20" s="57" t="s">
        <v>913</v>
      </c>
      <c r="U20" s="57" t="s">
        <v>431</v>
      </c>
      <c r="V20" s="57" t="s">
        <v>430</v>
      </c>
      <c r="W20" s="57" t="s">
        <v>263</v>
      </c>
      <c r="X20" s="56" t="s">
        <v>449</v>
      </c>
      <c r="Y20" s="58" t="s">
        <v>516</v>
      </c>
      <c r="Z20" s="56" t="s">
        <v>302</v>
      </c>
      <c r="AA20" s="59" t="s">
        <v>589</v>
      </c>
    </row>
    <row r="21" spans="1:27" ht="60.75" customHeight="1" x14ac:dyDescent="0.45">
      <c r="A21" s="60" t="s">
        <v>16</v>
      </c>
      <c r="B21" s="61" t="s">
        <v>132</v>
      </c>
      <c r="C21" s="62" t="s">
        <v>132</v>
      </c>
      <c r="D21" s="63" t="s">
        <v>132</v>
      </c>
      <c r="E21" s="63" t="s">
        <v>132</v>
      </c>
      <c r="F21" s="63" t="s">
        <v>132</v>
      </c>
      <c r="G21" s="63" t="s">
        <v>132</v>
      </c>
      <c r="H21" s="63" t="s">
        <v>132</v>
      </c>
      <c r="I21" s="63" t="s">
        <v>132</v>
      </c>
      <c r="J21" s="63" t="s">
        <v>132</v>
      </c>
      <c r="K21" s="63" t="s">
        <v>132</v>
      </c>
      <c r="L21" s="63" t="s">
        <v>132</v>
      </c>
      <c r="M21" s="63" t="s">
        <v>132</v>
      </c>
      <c r="N21" s="63" t="s">
        <v>132</v>
      </c>
      <c r="O21" s="63" t="s">
        <v>132</v>
      </c>
      <c r="P21" s="63" t="s">
        <v>132</v>
      </c>
      <c r="Q21" s="63" t="s">
        <v>132</v>
      </c>
      <c r="R21" s="63" t="s">
        <v>132</v>
      </c>
      <c r="S21" s="63" t="s">
        <v>132</v>
      </c>
      <c r="T21" s="63" t="s">
        <v>132</v>
      </c>
      <c r="U21" s="63" t="s">
        <v>132</v>
      </c>
      <c r="V21" s="63" t="s">
        <v>132</v>
      </c>
      <c r="W21" s="63" t="s">
        <v>132</v>
      </c>
      <c r="X21" s="63" t="s">
        <v>132</v>
      </c>
      <c r="Y21" s="63" t="s">
        <v>132</v>
      </c>
      <c r="Z21" s="63" t="s">
        <v>132</v>
      </c>
      <c r="AA21" s="64" t="s">
        <v>132</v>
      </c>
    </row>
    <row r="22" spans="1:27" ht="54" x14ac:dyDescent="0.45">
      <c r="A22" s="46" t="s">
        <v>17</v>
      </c>
      <c r="B22" s="47" t="s">
        <v>148</v>
      </c>
      <c r="C22" s="48" t="s">
        <v>263</v>
      </c>
      <c r="D22" s="49" t="s">
        <v>278</v>
      </c>
      <c r="E22" s="49" t="s">
        <v>311</v>
      </c>
      <c r="F22" s="50" t="s">
        <v>263</v>
      </c>
      <c r="G22" s="50" t="s">
        <v>913</v>
      </c>
      <c r="H22" s="50" t="s">
        <v>431</v>
      </c>
      <c r="I22" s="50" t="s">
        <v>431</v>
      </c>
      <c r="J22" s="50" t="s">
        <v>913</v>
      </c>
      <c r="K22" s="50" t="s">
        <v>263</v>
      </c>
      <c r="L22" s="50" t="s">
        <v>904</v>
      </c>
      <c r="M22" s="50" t="s">
        <v>434</v>
      </c>
      <c r="N22" s="50" t="s">
        <v>433</v>
      </c>
      <c r="O22" s="50" t="s">
        <v>431</v>
      </c>
      <c r="P22" s="50" t="s">
        <v>430</v>
      </c>
      <c r="Q22" s="50" t="s">
        <v>430</v>
      </c>
      <c r="R22" s="50" t="s">
        <v>431</v>
      </c>
      <c r="S22" s="50" t="s">
        <v>915</v>
      </c>
      <c r="T22" s="50" t="s">
        <v>431</v>
      </c>
      <c r="U22" s="50" t="s">
        <v>431</v>
      </c>
      <c r="V22" s="50" t="s">
        <v>430</v>
      </c>
      <c r="W22" s="50" t="s">
        <v>263</v>
      </c>
      <c r="X22" s="49" t="s">
        <v>363</v>
      </c>
      <c r="Y22" s="51" t="s">
        <v>514</v>
      </c>
      <c r="Z22" s="49" t="s">
        <v>499</v>
      </c>
      <c r="AA22" s="52" t="s">
        <v>590</v>
      </c>
    </row>
    <row r="23" spans="1:27" ht="54" x14ac:dyDescent="0.45">
      <c r="A23" s="46" t="s">
        <v>18</v>
      </c>
      <c r="B23" s="47" t="s">
        <v>149</v>
      </c>
      <c r="C23" s="48" t="s">
        <v>263</v>
      </c>
      <c r="D23" s="49" t="s">
        <v>279</v>
      </c>
      <c r="E23" s="49" t="s">
        <v>303</v>
      </c>
      <c r="F23" s="50" t="s">
        <v>263</v>
      </c>
      <c r="G23" s="50" t="s">
        <v>913</v>
      </c>
      <c r="H23" s="50" t="s">
        <v>431</v>
      </c>
      <c r="I23" s="50" t="s">
        <v>904</v>
      </c>
      <c r="J23" s="50" t="s">
        <v>913</v>
      </c>
      <c r="K23" s="50" t="s">
        <v>263</v>
      </c>
      <c r="L23" s="50" t="s">
        <v>913</v>
      </c>
      <c r="M23" s="50" t="s">
        <v>917</v>
      </c>
      <c r="N23" s="50" t="s">
        <v>915</v>
      </c>
      <c r="O23" s="50" t="s">
        <v>430</v>
      </c>
      <c r="P23" s="50" t="s">
        <v>431</v>
      </c>
      <c r="Q23" s="50" t="s">
        <v>431</v>
      </c>
      <c r="R23" s="50" t="s">
        <v>914</v>
      </c>
      <c r="S23" s="50" t="s">
        <v>913</v>
      </c>
      <c r="T23" s="50" t="s">
        <v>431</v>
      </c>
      <c r="U23" s="50" t="s">
        <v>431</v>
      </c>
      <c r="V23" s="50" t="s">
        <v>913</v>
      </c>
      <c r="W23" s="50" t="s">
        <v>263</v>
      </c>
      <c r="X23" s="49" t="s">
        <v>403</v>
      </c>
      <c r="Y23" s="51" t="s">
        <v>515</v>
      </c>
      <c r="Z23" s="49" t="s">
        <v>379</v>
      </c>
      <c r="AA23" s="52" t="s">
        <v>591</v>
      </c>
    </row>
    <row r="24" spans="1:27" ht="54" x14ac:dyDescent="0.45">
      <c r="A24" s="46" t="s">
        <v>18</v>
      </c>
      <c r="B24" s="47" t="s">
        <v>150</v>
      </c>
      <c r="C24" s="48" t="s">
        <v>263</v>
      </c>
      <c r="D24" s="49" t="s">
        <v>280</v>
      </c>
      <c r="E24" s="49" t="s">
        <v>372</v>
      </c>
      <c r="F24" s="50" t="s">
        <v>263</v>
      </c>
      <c r="G24" s="50" t="s">
        <v>912</v>
      </c>
      <c r="H24" s="50" t="s">
        <v>430</v>
      </c>
      <c r="I24" s="50" t="s">
        <v>913</v>
      </c>
      <c r="J24" s="50" t="s">
        <v>915</v>
      </c>
      <c r="K24" s="50" t="s">
        <v>263</v>
      </c>
      <c r="L24" s="50" t="s">
        <v>913</v>
      </c>
      <c r="M24" s="50" t="s">
        <v>433</v>
      </c>
      <c r="N24" s="50" t="s">
        <v>914</v>
      </c>
      <c r="O24" s="50" t="s">
        <v>430</v>
      </c>
      <c r="P24" s="50" t="s">
        <v>912</v>
      </c>
      <c r="Q24" s="50" t="s">
        <v>912</v>
      </c>
      <c r="R24" s="50" t="s">
        <v>917</v>
      </c>
      <c r="S24" s="50" t="s">
        <v>430</v>
      </c>
      <c r="T24" s="50" t="s">
        <v>431</v>
      </c>
      <c r="U24" s="50" t="s">
        <v>431</v>
      </c>
      <c r="V24" s="50" t="s">
        <v>915</v>
      </c>
      <c r="W24" s="50" t="s">
        <v>263</v>
      </c>
      <c r="X24" s="49" t="s">
        <v>450</v>
      </c>
      <c r="Y24" s="51" t="s">
        <v>515</v>
      </c>
      <c r="Z24" s="49" t="s">
        <v>545</v>
      </c>
      <c r="AA24" s="52" t="s">
        <v>587</v>
      </c>
    </row>
    <row r="25" spans="1:27" ht="54" x14ac:dyDescent="0.45">
      <c r="A25" s="46" t="s">
        <v>19</v>
      </c>
      <c r="B25" s="47" t="s">
        <v>151</v>
      </c>
      <c r="C25" s="48" t="s">
        <v>263</v>
      </c>
      <c r="D25" s="49" t="s">
        <v>281</v>
      </c>
      <c r="E25" s="49" t="s">
        <v>280</v>
      </c>
      <c r="F25" s="50" t="s">
        <v>263</v>
      </c>
      <c r="G25" s="50" t="s">
        <v>433</v>
      </c>
      <c r="H25" s="50" t="s">
        <v>904</v>
      </c>
      <c r="I25" s="50" t="s">
        <v>431</v>
      </c>
      <c r="J25" s="50" t="s">
        <v>915</v>
      </c>
      <c r="K25" s="50" t="s">
        <v>263</v>
      </c>
      <c r="L25" s="50" t="s">
        <v>915</v>
      </c>
      <c r="M25" s="50" t="s">
        <v>918</v>
      </c>
      <c r="N25" s="50" t="s">
        <v>906</v>
      </c>
      <c r="O25" s="50" t="s">
        <v>430</v>
      </c>
      <c r="P25" s="50" t="s">
        <v>431</v>
      </c>
      <c r="Q25" s="50" t="s">
        <v>904</v>
      </c>
      <c r="R25" s="50" t="s">
        <v>434</v>
      </c>
      <c r="S25" s="50" t="s">
        <v>912</v>
      </c>
      <c r="T25" s="50" t="s">
        <v>430</v>
      </c>
      <c r="U25" s="50" t="s">
        <v>904</v>
      </c>
      <c r="V25" s="50" t="s">
        <v>915</v>
      </c>
      <c r="W25" s="50" t="s">
        <v>263</v>
      </c>
      <c r="X25" s="49" t="s">
        <v>451</v>
      </c>
      <c r="Y25" s="51" t="s">
        <v>514</v>
      </c>
      <c r="Z25" s="49" t="s">
        <v>391</v>
      </c>
      <c r="AA25" s="52" t="s">
        <v>516</v>
      </c>
    </row>
    <row r="26" spans="1:27" ht="54" x14ac:dyDescent="0.45">
      <c r="A26" s="46" t="s">
        <v>20</v>
      </c>
      <c r="B26" s="47" t="s">
        <v>152</v>
      </c>
      <c r="C26" s="48" t="s">
        <v>263</v>
      </c>
      <c r="D26" s="49" t="s">
        <v>282</v>
      </c>
      <c r="E26" s="49" t="s">
        <v>322</v>
      </c>
      <c r="F26" s="50" t="s">
        <v>263</v>
      </c>
      <c r="G26" s="50" t="s">
        <v>433</v>
      </c>
      <c r="H26" s="50" t="s">
        <v>431</v>
      </c>
      <c r="I26" s="50" t="s">
        <v>433</v>
      </c>
      <c r="J26" s="50" t="s">
        <v>906</v>
      </c>
      <c r="K26" s="50" t="s">
        <v>263</v>
      </c>
      <c r="L26" s="50" t="s">
        <v>430</v>
      </c>
      <c r="M26" s="50" t="s">
        <v>433</v>
      </c>
      <c r="N26" s="50" t="s">
        <v>915</v>
      </c>
      <c r="O26" s="50" t="s">
        <v>430</v>
      </c>
      <c r="P26" s="50" t="s">
        <v>433</v>
      </c>
      <c r="Q26" s="50" t="s">
        <v>433</v>
      </c>
      <c r="R26" s="50" t="s">
        <v>909</v>
      </c>
      <c r="S26" s="50" t="s">
        <v>906</v>
      </c>
      <c r="T26" s="50" t="s">
        <v>430</v>
      </c>
      <c r="U26" s="50" t="s">
        <v>431</v>
      </c>
      <c r="V26" s="50" t="s">
        <v>906</v>
      </c>
      <c r="W26" s="50" t="s">
        <v>263</v>
      </c>
      <c r="X26" s="49" t="s">
        <v>452</v>
      </c>
      <c r="Y26" s="51" t="s">
        <v>517</v>
      </c>
      <c r="Z26" s="49" t="s">
        <v>418</v>
      </c>
      <c r="AA26" s="52" t="s">
        <v>534</v>
      </c>
    </row>
    <row r="27" spans="1:27" ht="33.75" x14ac:dyDescent="0.45">
      <c r="A27" s="46" t="s">
        <v>21</v>
      </c>
      <c r="B27" s="47" t="s">
        <v>153</v>
      </c>
      <c r="C27" s="48" t="s">
        <v>263</v>
      </c>
      <c r="D27" s="49" t="s">
        <v>283</v>
      </c>
      <c r="E27" s="49" t="s">
        <v>357</v>
      </c>
      <c r="F27" s="50" t="s">
        <v>263</v>
      </c>
      <c r="G27" s="50" t="s">
        <v>432</v>
      </c>
      <c r="H27" s="50" t="s">
        <v>431</v>
      </c>
      <c r="I27" s="50" t="s">
        <v>431</v>
      </c>
      <c r="J27" s="50" t="s">
        <v>432</v>
      </c>
      <c r="K27" s="50" t="s">
        <v>263</v>
      </c>
      <c r="L27" s="50" t="s">
        <v>908</v>
      </c>
      <c r="M27" s="50" t="s">
        <v>434</v>
      </c>
      <c r="N27" s="50" t="s">
        <v>432</v>
      </c>
      <c r="O27" s="50" t="s">
        <v>433</v>
      </c>
      <c r="P27" s="50" t="s">
        <v>433</v>
      </c>
      <c r="Q27" s="50" t="s">
        <v>914</v>
      </c>
      <c r="R27" s="50" t="s">
        <v>905</v>
      </c>
      <c r="S27" s="50" t="s">
        <v>434</v>
      </c>
      <c r="T27" s="50" t="s">
        <v>430</v>
      </c>
      <c r="U27" s="50" t="s">
        <v>431</v>
      </c>
      <c r="V27" s="50" t="s">
        <v>432</v>
      </c>
      <c r="W27" s="50" t="s">
        <v>263</v>
      </c>
      <c r="X27" s="49" t="s">
        <v>453</v>
      </c>
      <c r="Y27" s="51" t="s">
        <v>507</v>
      </c>
      <c r="Z27" s="49" t="s">
        <v>547</v>
      </c>
      <c r="AA27" s="52" t="s">
        <v>592</v>
      </c>
    </row>
    <row r="28" spans="1:27" ht="54" x14ac:dyDescent="0.45">
      <c r="A28" s="46" t="s">
        <v>22</v>
      </c>
      <c r="B28" s="47" t="s">
        <v>154</v>
      </c>
      <c r="C28" s="48" t="s">
        <v>263</v>
      </c>
      <c r="D28" s="49" t="s">
        <v>284</v>
      </c>
      <c r="E28" s="49" t="s">
        <v>272</v>
      </c>
      <c r="F28" s="50" t="s">
        <v>263</v>
      </c>
      <c r="G28" s="50" t="s">
        <v>915</v>
      </c>
      <c r="H28" s="50" t="s">
        <v>431</v>
      </c>
      <c r="I28" s="50" t="s">
        <v>913</v>
      </c>
      <c r="J28" s="50" t="s">
        <v>915</v>
      </c>
      <c r="K28" s="50" t="s">
        <v>263</v>
      </c>
      <c r="L28" s="50" t="s">
        <v>433</v>
      </c>
      <c r="M28" s="50" t="s">
        <v>434</v>
      </c>
      <c r="N28" s="50" t="s">
        <v>432</v>
      </c>
      <c r="O28" s="50" t="s">
        <v>430</v>
      </c>
      <c r="P28" s="50" t="s">
        <v>431</v>
      </c>
      <c r="Q28" s="50" t="s">
        <v>430</v>
      </c>
      <c r="R28" s="50" t="s">
        <v>915</v>
      </c>
      <c r="S28" s="50" t="s">
        <v>915</v>
      </c>
      <c r="T28" s="50" t="s">
        <v>431</v>
      </c>
      <c r="U28" s="50" t="s">
        <v>906</v>
      </c>
      <c r="V28" s="50" t="s">
        <v>915</v>
      </c>
      <c r="W28" s="50" t="s">
        <v>263</v>
      </c>
      <c r="X28" s="49" t="s">
        <v>394</v>
      </c>
      <c r="Y28" s="51" t="s">
        <v>518</v>
      </c>
      <c r="Z28" s="49" t="s">
        <v>548</v>
      </c>
      <c r="AA28" s="52" t="s">
        <v>586</v>
      </c>
    </row>
    <row r="29" spans="1:27" ht="34.5" thickBot="1" x14ac:dyDescent="0.5">
      <c r="A29" s="53" t="s">
        <v>23</v>
      </c>
      <c r="B29" s="54" t="s">
        <v>155</v>
      </c>
      <c r="C29" s="55" t="s">
        <v>263</v>
      </c>
      <c r="D29" s="56" t="s">
        <v>285</v>
      </c>
      <c r="E29" s="56" t="s">
        <v>373</v>
      </c>
      <c r="F29" s="57" t="s">
        <v>263</v>
      </c>
      <c r="G29" s="57" t="s">
        <v>431</v>
      </c>
      <c r="H29" s="57" t="s">
        <v>431</v>
      </c>
      <c r="I29" s="57" t="s">
        <v>431</v>
      </c>
      <c r="J29" s="57" t="s">
        <v>431</v>
      </c>
      <c r="K29" s="57" t="s">
        <v>263</v>
      </c>
      <c r="L29" s="57" t="s">
        <v>431</v>
      </c>
      <c r="M29" s="57" t="s">
        <v>915</v>
      </c>
      <c r="N29" s="57" t="s">
        <v>430</v>
      </c>
      <c r="O29" s="57" t="s">
        <v>431</v>
      </c>
      <c r="P29" s="57" t="s">
        <v>431</v>
      </c>
      <c r="Q29" s="57" t="s">
        <v>431</v>
      </c>
      <c r="R29" s="57" t="s">
        <v>913</v>
      </c>
      <c r="S29" s="57" t="s">
        <v>430</v>
      </c>
      <c r="T29" s="57" t="s">
        <v>430</v>
      </c>
      <c r="U29" s="57" t="s">
        <v>431</v>
      </c>
      <c r="V29" s="57" t="s">
        <v>431</v>
      </c>
      <c r="W29" s="57" t="s">
        <v>263</v>
      </c>
      <c r="X29" s="56" t="s">
        <v>454</v>
      </c>
      <c r="Y29" s="58" t="s">
        <v>505</v>
      </c>
      <c r="Z29" s="56" t="s">
        <v>289</v>
      </c>
      <c r="AA29" s="59" t="s">
        <v>524</v>
      </c>
    </row>
    <row r="30" spans="1:27" ht="60.75" customHeight="1" x14ac:dyDescent="0.45">
      <c r="A30" s="60" t="s">
        <v>24</v>
      </c>
      <c r="B30" s="61" t="s">
        <v>132</v>
      </c>
      <c r="C30" s="62" t="s">
        <v>132</v>
      </c>
      <c r="D30" s="63" t="s">
        <v>132</v>
      </c>
      <c r="E30" s="63" t="s">
        <v>132</v>
      </c>
      <c r="F30" s="63" t="s">
        <v>132</v>
      </c>
      <c r="G30" s="63" t="s">
        <v>132</v>
      </c>
      <c r="H30" s="63" t="s">
        <v>132</v>
      </c>
      <c r="I30" s="63" t="s">
        <v>132</v>
      </c>
      <c r="J30" s="63" t="s">
        <v>132</v>
      </c>
      <c r="K30" s="63" t="s">
        <v>132</v>
      </c>
      <c r="L30" s="63" t="s">
        <v>132</v>
      </c>
      <c r="M30" s="63" t="s">
        <v>132</v>
      </c>
      <c r="N30" s="63" t="s">
        <v>132</v>
      </c>
      <c r="O30" s="63" t="s">
        <v>132</v>
      </c>
      <c r="P30" s="63" t="s">
        <v>132</v>
      </c>
      <c r="Q30" s="63" t="s">
        <v>132</v>
      </c>
      <c r="R30" s="63" t="s">
        <v>132</v>
      </c>
      <c r="S30" s="63" t="s">
        <v>132</v>
      </c>
      <c r="T30" s="63" t="s">
        <v>132</v>
      </c>
      <c r="U30" s="63" t="s">
        <v>132</v>
      </c>
      <c r="V30" s="63" t="s">
        <v>132</v>
      </c>
      <c r="W30" s="63" t="s">
        <v>132</v>
      </c>
      <c r="X30" s="63" t="s">
        <v>132</v>
      </c>
      <c r="Y30" s="63" t="s">
        <v>132</v>
      </c>
      <c r="Z30" s="63" t="s">
        <v>132</v>
      </c>
      <c r="AA30" s="64" t="s">
        <v>132</v>
      </c>
    </row>
    <row r="31" spans="1:27" ht="54" x14ac:dyDescent="0.45">
      <c r="A31" s="46" t="s">
        <v>25</v>
      </c>
      <c r="B31" s="47" t="s">
        <v>156</v>
      </c>
      <c r="C31" s="48" t="s">
        <v>263</v>
      </c>
      <c r="D31" s="49" t="s">
        <v>283</v>
      </c>
      <c r="E31" s="49" t="s">
        <v>374</v>
      </c>
      <c r="F31" s="50" t="s">
        <v>263</v>
      </c>
      <c r="G31" s="50" t="s">
        <v>430</v>
      </c>
      <c r="H31" s="50" t="s">
        <v>431</v>
      </c>
      <c r="I31" s="50" t="s">
        <v>430</v>
      </c>
      <c r="J31" s="50" t="s">
        <v>430</v>
      </c>
      <c r="K31" s="50" t="s">
        <v>263</v>
      </c>
      <c r="L31" s="50" t="s">
        <v>431</v>
      </c>
      <c r="M31" s="50" t="s">
        <v>918</v>
      </c>
      <c r="N31" s="50" t="s">
        <v>908</v>
      </c>
      <c r="O31" s="50" t="s">
        <v>430</v>
      </c>
      <c r="P31" s="50" t="s">
        <v>431</v>
      </c>
      <c r="Q31" s="50" t="s">
        <v>913</v>
      </c>
      <c r="R31" s="50" t="s">
        <v>433</v>
      </c>
      <c r="S31" s="50" t="s">
        <v>914</v>
      </c>
      <c r="T31" s="50" t="s">
        <v>430</v>
      </c>
      <c r="U31" s="50" t="s">
        <v>431</v>
      </c>
      <c r="V31" s="50" t="s">
        <v>430</v>
      </c>
      <c r="W31" s="50" t="s">
        <v>263</v>
      </c>
      <c r="X31" s="49" t="s">
        <v>370</v>
      </c>
      <c r="Y31" s="51" t="s">
        <v>519</v>
      </c>
      <c r="Z31" s="49" t="s">
        <v>549</v>
      </c>
      <c r="AA31" s="52" t="s">
        <v>593</v>
      </c>
    </row>
    <row r="32" spans="1:27" ht="33.75" x14ac:dyDescent="0.45">
      <c r="A32" s="46" t="s">
        <v>26</v>
      </c>
      <c r="B32" s="47" t="s">
        <v>157</v>
      </c>
      <c r="C32" s="48" t="s">
        <v>263</v>
      </c>
      <c r="D32" s="49" t="s">
        <v>286</v>
      </c>
      <c r="E32" s="49" t="s">
        <v>283</v>
      </c>
      <c r="F32" s="50" t="s">
        <v>263</v>
      </c>
      <c r="G32" s="50" t="s">
        <v>905</v>
      </c>
      <c r="H32" s="50" t="s">
        <v>431</v>
      </c>
      <c r="I32" s="50" t="s">
        <v>431</v>
      </c>
      <c r="J32" s="50" t="s">
        <v>905</v>
      </c>
      <c r="K32" s="50" t="s">
        <v>263</v>
      </c>
      <c r="L32" s="50" t="s">
        <v>904</v>
      </c>
      <c r="M32" s="50" t="s">
        <v>434</v>
      </c>
      <c r="N32" s="50" t="s">
        <v>907</v>
      </c>
      <c r="O32" s="50" t="s">
        <v>430</v>
      </c>
      <c r="P32" s="50" t="s">
        <v>905</v>
      </c>
      <c r="Q32" s="50" t="s">
        <v>910</v>
      </c>
      <c r="R32" s="50" t="s">
        <v>430</v>
      </c>
      <c r="S32" s="50" t="s">
        <v>434</v>
      </c>
      <c r="T32" s="50" t="s">
        <v>430</v>
      </c>
      <c r="U32" s="50" t="s">
        <v>904</v>
      </c>
      <c r="V32" s="50" t="s">
        <v>905</v>
      </c>
      <c r="W32" s="50" t="s">
        <v>263</v>
      </c>
      <c r="X32" s="49" t="s">
        <v>438</v>
      </c>
      <c r="Y32" s="51" t="s">
        <v>520</v>
      </c>
      <c r="Z32" s="49" t="s">
        <v>550</v>
      </c>
      <c r="AA32" s="52" t="s">
        <v>594</v>
      </c>
    </row>
    <row r="33" spans="1:27" ht="54" x14ac:dyDescent="0.45">
      <c r="A33" s="46" t="s">
        <v>27</v>
      </c>
      <c r="B33" s="47" t="s">
        <v>158</v>
      </c>
      <c r="C33" s="48" t="s">
        <v>263</v>
      </c>
      <c r="D33" s="49" t="s">
        <v>287</v>
      </c>
      <c r="E33" s="49" t="s">
        <v>317</v>
      </c>
      <c r="F33" s="50" t="s">
        <v>263</v>
      </c>
      <c r="G33" s="50" t="s">
        <v>430</v>
      </c>
      <c r="H33" s="50" t="s">
        <v>431</v>
      </c>
      <c r="I33" s="50" t="s">
        <v>431</v>
      </c>
      <c r="J33" s="50" t="s">
        <v>430</v>
      </c>
      <c r="K33" s="50" t="s">
        <v>263</v>
      </c>
      <c r="L33" s="50" t="s">
        <v>431</v>
      </c>
      <c r="M33" s="50" t="s">
        <v>918</v>
      </c>
      <c r="N33" s="50" t="s">
        <v>914</v>
      </c>
      <c r="O33" s="50" t="s">
        <v>430</v>
      </c>
      <c r="P33" s="50" t="s">
        <v>431</v>
      </c>
      <c r="Q33" s="50" t="s">
        <v>914</v>
      </c>
      <c r="R33" s="50" t="s">
        <v>908</v>
      </c>
      <c r="S33" s="50" t="s">
        <v>906</v>
      </c>
      <c r="T33" s="50" t="s">
        <v>913</v>
      </c>
      <c r="U33" s="50" t="s">
        <v>904</v>
      </c>
      <c r="V33" s="50" t="s">
        <v>430</v>
      </c>
      <c r="W33" s="50" t="s">
        <v>263</v>
      </c>
      <c r="X33" s="49" t="s">
        <v>364</v>
      </c>
      <c r="Y33" s="51" t="s">
        <v>521</v>
      </c>
      <c r="Z33" s="49" t="s">
        <v>337</v>
      </c>
      <c r="AA33" s="52" t="s">
        <v>590</v>
      </c>
    </row>
    <row r="34" spans="1:27" ht="54" x14ac:dyDescent="0.45">
      <c r="A34" s="46" t="s">
        <v>27</v>
      </c>
      <c r="B34" s="47" t="s">
        <v>159</v>
      </c>
      <c r="C34" s="48" t="s">
        <v>263</v>
      </c>
      <c r="D34" s="49" t="s">
        <v>288</v>
      </c>
      <c r="E34" s="49" t="s">
        <v>336</v>
      </c>
      <c r="F34" s="50" t="s">
        <v>263</v>
      </c>
      <c r="G34" s="50" t="s">
        <v>913</v>
      </c>
      <c r="H34" s="50" t="s">
        <v>431</v>
      </c>
      <c r="I34" s="50" t="s">
        <v>431</v>
      </c>
      <c r="J34" s="50" t="s">
        <v>913</v>
      </c>
      <c r="K34" s="50" t="s">
        <v>263</v>
      </c>
      <c r="L34" s="50" t="s">
        <v>913</v>
      </c>
      <c r="M34" s="50" t="s">
        <v>433</v>
      </c>
      <c r="N34" s="50" t="s">
        <v>430</v>
      </c>
      <c r="O34" s="50" t="s">
        <v>430</v>
      </c>
      <c r="P34" s="50" t="s">
        <v>919</v>
      </c>
      <c r="Q34" s="50" t="s">
        <v>430</v>
      </c>
      <c r="R34" s="50" t="s">
        <v>430</v>
      </c>
      <c r="S34" s="50" t="s">
        <v>433</v>
      </c>
      <c r="T34" s="50" t="s">
        <v>913</v>
      </c>
      <c r="U34" s="50" t="s">
        <v>431</v>
      </c>
      <c r="V34" s="50" t="s">
        <v>913</v>
      </c>
      <c r="W34" s="50" t="s">
        <v>263</v>
      </c>
      <c r="X34" s="49" t="s">
        <v>403</v>
      </c>
      <c r="Y34" s="51" t="s">
        <v>510</v>
      </c>
      <c r="Z34" s="49" t="s">
        <v>542</v>
      </c>
      <c r="AA34" s="52" t="s">
        <v>595</v>
      </c>
    </row>
    <row r="35" spans="1:27" ht="54" x14ac:dyDescent="0.45">
      <c r="A35" s="46" t="s">
        <v>27</v>
      </c>
      <c r="B35" s="47" t="s">
        <v>160</v>
      </c>
      <c r="C35" s="48" t="s">
        <v>263</v>
      </c>
      <c r="D35" s="49" t="s">
        <v>289</v>
      </c>
      <c r="E35" s="49" t="s">
        <v>289</v>
      </c>
      <c r="F35" s="50" t="s">
        <v>263</v>
      </c>
      <c r="G35" s="50" t="s">
        <v>430</v>
      </c>
      <c r="H35" s="50" t="s">
        <v>904</v>
      </c>
      <c r="I35" s="50" t="s">
        <v>431</v>
      </c>
      <c r="J35" s="50" t="s">
        <v>430</v>
      </c>
      <c r="K35" s="50" t="s">
        <v>263</v>
      </c>
      <c r="L35" s="50" t="s">
        <v>431</v>
      </c>
      <c r="M35" s="50" t="s">
        <v>914</v>
      </c>
      <c r="N35" s="50" t="s">
        <v>433</v>
      </c>
      <c r="O35" s="50" t="s">
        <v>431</v>
      </c>
      <c r="P35" s="50" t="s">
        <v>433</v>
      </c>
      <c r="Q35" s="50" t="s">
        <v>430</v>
      </c>
      <c r="R35" s="50" t="s">
        <v>432</v>
      </c>
      <c r="S35" s="50" t="s">
        <v>431</v>
      </c>
      <c r="T35" s="50" t="s">
        <v>431</v>
      </c>
      <c r="U35" s="50" t="s">
        <v>431</v>
      </c>
      <c r="V35" s="50" t="s">
        <v>430</v>
      </c>
      <c r="W35" s="50" t="s">
        <v>263</v>
      </c>
      <c r="X35" s="49" t="s">
        <v>455</v>
      </c>
      <c r="Y35" s="51" t="s">
        <v>522</v>
      </c>
      <c r="Z35" s="49" t="s">
        <v>285</v>
      </c>
      <c r="AA35" s="52" t="s">
        <v>524</v>
      </c>
    </row>
    <row r="36" spans="1:27" ht="54" x14ac:dyDescent="0.45">
      <c r="A36" s="46" t="s">
        <v>28</v>
      </c>
      <c r="B36" s="47" t="s">
        <v>161</v>
      </c>
      <c r="C36" s="48" t="s">
        <v>263</v>
      </c>
      <c r="D36" s="49" t="s">
        <v>290</v>
      </c>
      <c r="E36" s="49" t="s">
        <v>358</v>
      </c>
      <c r="F36" s="50" t="s">
        <v>263</v>
      </c>
      <c r="G36" s="50" t="s">
        <v>431</v>
      </c>
      <c r="H36" s="50" t="s">
        <v>431</v>
      </c>
      <c r="I36" s="50" t="s">
        <v>431</v>
      </c>
      <c r="J36" s="50" t="s">
        <v>431</v>
      </c>
      <c r="K36" s="50" t="s">
        <v>263</v>
      </c>
      <c r="L36" s="50" t="s">
        <v>431</v>
      </c>
      <c r="M36" s="50" t="s">
        <v>915</v>
      </c>
      <c r="N36" s="50" t="s">
        <v>431</v>
      </c>
      <c r="O36" s="50" t="s">
        <v>431</v>
      </c>
      <c r="P36" s="50" t="s">
        <v>431</v>
      </c>
      <c r="Q36" s="50" t="s">
        <v>431</v>
      </c>
      <c r="R36" s="50" t="s">
        <v>433</v>
      </c>
      <c r="S36" s="50" t="s">
        <v>915</v>
      </c>
      <c r="T36" s="50" t="s">
        <v>433</v>
      </c>
      <c r="U36" s="50" t="s">
        <v>431</v>
      </c>
      <c r="V36" s="50" t="s">
        <v>431</v>
      </c>
      <c r="W36" s="50" t="s">
        <v>263</v>
      </c>
      <c r="X36" s="49" t="s">
        <v>456</v>
      </c>
      <c r="Y36" s="51" t="s">
        <v>506</v>
      </c>
      <c r="Z36" s="49" t="s">
        <v>551</v>
      </c>
      <c r="AA36" s="52" t="s">
        <v>596</v>
      </c>
    </row>
    <row r="37" spans="1:27" ht="34.5" thickBot="1" x14ac:dyDescent="0.5">
      <c r="A37" s="53" t="s">
        <v>29</v>
      </c>
      <c r="B37" s="54" t="s">
        <v>162</v>
      </c>
      <c r="C37" s="55" t="s">
        <v>263</v>
      </c>
      <c r="D37" s="56" t="s">
        <v>291</v>
      </c>
      <c r="E37" s="56" t="s">
        <v>375</v>
      </c>
      <c r="F37" s="57" t="s">
        <v>263</v>
      </c>
      <c r="G37" s="57" t="s">
        <v>913</v>
      </c>
      <c r="H37" s="57" t="s">
        <v>431</v>
      </c>
      <c r="I37" s="57" t="s">
        <v>431</v>
      </c>
      <c r="J37" s="57" t="s">
        <v>913</v>
      </c>
      <c r="K37" s="57" t="s">
        <v>263</v>
      </c>
      <c r="L37" s="57" t="s">
        <v>431</v>
      </c>
      <c r="M37" s="57" t="s">
        <v>434</v>
      </c>
      <c r="N37" s="57" t="s">
        <v>433</v>
      </c>
      <c r="O37" s="57" t="s">
        <v>913</v>
      </c>
      <c r="P37" s="57" t="s">
        <v>913</v>
      </c>
      <c r="Q37" s="57" t="s">
        <v>431</v>
      </c>
      <c r="R37" s="57" t="s">
        <v>430</v>
      </c>
      <c r="S37" s="57" t="s">
        <v>430</v>
      </c>
      <c r="T37" s="57" t="s">
        <v>431</v>
      </c>
      <c r="U37" s="57" t="s">
        <v>913</v>
      </c>
      <c r="V37" s="57" t="s">
        <v>913</v>
      </c>
      <c r="W37" s="57" t="s">
        <v>263</v>
      </c>
      <c r="X37" s="56" t="s">
        <v>305</v>
      </c>
      <c r="Y37" s="58" t="s">
        <v>523</v>
      </c>
      <c r="Z37" s="56" t="s">
        <v>552</v>
      </c>
      <c r="AA37" s="59" t="s">
        <v>597</v>
      </c>
    </row>
    <row r="38" spans="1:27" ht="60.75" customHeight="1" x14ac:dyDescent="0.45">
      <c r="A38" s="60" t="s">
        <v>30</v>
      </c>
      <c r="B38" s="61" t="s">
        <v>132</v>
      </c>
      <c r="C38" s="62" t="s">
        <v>132</v>
      </c>
      <c r="D38" s="63" t="s">
        <v>132</v>
      </c>
      <c r="E38" s="63" t="s">
        <v>132</v>
      </c>
      <c r="F38" s="63" t="s">
        <v>132</v>
      </c>
      <c r="G38" s="63" t="s">
        <v>132</v>
      </c>
      <c r="H38" s="63" t="s">
        <v>132</v>
      </c>
      <c r="I38" s="63" t="s">
        <v>132</v>
      </c>
      <c r="J38" s="63" t="s">
        <v>132</v>
      </c>
      <c r="K38" s="63" t="s">
        <v>132</v>
      </c>
      <c r="L38" s="63" t="s">
        <v>132</v>
      </c>
      <c r="M38" s="63" t="s">
        <v>132</v>
      </c>
      <c r="N38" s="63" t="s">
        <v>132</v>
      </c>
      <c r="O38" s="63" t="s">
        <v>132</v>
      </c>
      <c r="P38" s="63" t="s">
        <v>132</v>
      </c>
      <c r="Q38" s="63" t="s">
        <v>132</v>
      </c>
      <c r="R38" s="63" t="s">
        <v>132</v>
      </c>
      <c r="S38" s="63" t="s">
        <v>132</v>
      </c>
      <c r="T38" s="63" t="s">
        <v>132</v>
      </c>
      <c r="U38" s="63" t="s">
        <v>132</v>
      </c>
      <c r="V38" s="63" t="s">
        <v>132</v>
      </c>
      <c r="W38" s="63" t="s">
        <v>132</v>
      </c>
      <c r="X38" s="63" t="s">
        <v>132</v>
      </c>
      <c r="Y38" s="63" t="s">
        <v>132</v>
      </c>
      <c r="Z38" s="63" t="s">
        <v>132</v>
      </c>
      <c r="AA38" s="64" t="s">
        <v>132</v>
      </c>
    </row>
    <row r="39" spans="1:27" ht="43.5" customHeight="1" x14ac:dyDescent="0.45">
      <c r="A39" s="46" t="s">
        <v>31</v>
      </c>
      <c r="B39" s="47" t="s">
        <v>163</v>
      </c>
      <c r="C39" s="48" t="s">
        <v>263</v>
      </c>
      <c r="D39" s="49" t="s">
        <v>292</v>
      </c>
      <c r="E39" s="49" t="s">
        <v>376</v>
      </c>
      <c r="F39" s="50" t="s">
        <v>263</v>
      </c>
      <c r="G39" s="50" t="s">
        <v>906</v>
      </c>
      <c r="H39" s="50" t="s">
        <v>430</v>
      </c>
      <c r="I39" s="50" t="s">
        <v>430</v>
      </c>
      <c r="J39" s="50" t="s">
        <v>430</v>
      </c>
      <c r="K39" s="50" t="s">
        <v>263</v>
      </c>
      <c r="L39" s="50" t="s">
        <v>430</v>
      </c>
      <c r="M39" s="50" t="s">
        <v>434</v>
      </c>
      <c r="N39" s="50" t="s">
        <v>909</v>
      </c>
      <c r="O39" s="50" t="s">
        <v>904</v>
      </c>
      <c r="P39" s="50" t="s">
        <v>431</v>
      </c>
      <c r="Q39" s="50" t="s">
        <v>431</v>
      </c>
      <c r="R39" s="50" t="s">
        <v>432</v>
      </c>
      <c r="S39" s="50" t="s">
        <v>430</v>
      </c>
      <c r="T39" s="50" t="s">
        <v>904</v>
      </c>
      <c r="U39" s="50" t="s">
        <v>904</v>
      </c>
      <c r="V39" s="50" t="s">
        <v>906</v>
      </c>
      <c r="W39" s="50" t="s">
        <v>263</v>
      </c>
      <c r="X39" s="49" t="s">
        <v>405</v>
      </c>
      <c r="Y39" s="51" t="s">
        <v>520</v>
      </c>
      <c r="Z39" s="49" t="s">
        <v>352</v>
      </c>
      <c r="AA39" s="52" t="s">
        <v>598</v>
      </c>
    </row>
    <row r="40" spans="1:27" ht="69" customHeight="1" x14ac:dyDescent="0.45">
      <c r="A40" s="46" t="s">
        <v>32</v>
      </c>
      <c r="B40" s="47" t="s">
        <v>164</v>
      </c>
      <c r="C40" s="48" t="s">
        <v>263</v>
      </c>
      <c r="D40" s="49" t="s">
        <v>293</v>
      </c>
      <c r="E40" s="49" t="s">
        <v>315</v>
      </c>
      <c r="F40" s="50" t="s">
        <v>263</v>
      </c>
      <c r="G40" s="50" t="s">
        <v>430</v>
      </c>
      <c r="H40" s="50" t="s">
        <v>431</v>
      </c>
      <c r="I40" s="50" t="s">
        <v>430</v>
      </c>
      <c r="J40" s="50" t="s">
        <v>430</v>
      </c>
      <c r="K40" s="50" t="s">
        <v>263</v>
      </c>
      <c r="L40" s="50" t="s">
        <v>919</v>
      </c>
      <c r="M40" s="50" t="s">
        <v>434</v>
      </c>
      <c r="N40" s="50" t="s">
        <v>433</v>
      </c>
      <c r="O40" s="50" t="s">
        <v>433</v>
      </c>
      <c r="P40" s="50" t="s">
        <v>431</v>
      </c>
      <c r="Q40" s="50" t="s">
        <v>431</v>
      </c>
      <c r="R40" s="50" t="s">
        <v>904</v>
      </c>
      <c r="S40" s="50" t="s">
        <v>906</v>
      </c>
      <c r="T40" s="50" t="s">
        <v>431</v>
      </c>
      <c r="U40" s="50" t="s">
        <v>431</v>
      </c>
      <c r="V40" s="50" t="s">
        <v>430</v>
      </c>
      <c r="W40" s="50" t="s">
        <v>263</v>
      </c>
      <c r="X40" s="49" t="s">
        <v>416</v>
      </c>
      <c r="Y40" s="51" t="s">
        <v>524</v>
      </c>
      <c r="Z40" s="49" t="s">
        <v>553</v>
      </c>
      <c r="AA40" s="52" t="s">
        <v>530</v>
      </c>
    </row>
    <row r="41" spans="1:27" ht="51" customHeight="1" x14ac:dyDescent="0.45">
      <c r="A41" s="46" t="s">
        <v>33</v>
      </c>
      <c r="B41" s="47" t="s">
        <v>165</v>
      </c>
      <c r="C41" s="48" t="s">
        <v>263</v>
      </c>
      <c r="D41" s="49" t="s">
        <v>294</v>
      </c>
      <c r="E41" s="49" t="s">
        <v>305</v>
      </c>
      <c r="F41" s="50" t="s">
        <v>263</v>
      </c>
      <c r="G41" s="50" t="s">
        <v>433</v>
      </c>
      <c r="H41" s="50" t="s">
        <v>431</v>
      </c>
      <c r="I41" s="50" t="s">
        <v>904</v>
      </c>
      <c r="J41" s="50" t="s">
        <v>433</v>
      </c>
      <c r="K41" s="50" t="s">
        <v>263</v>
      </c>
      <c r="L41" s="50" t="s">
        <v>431</v>
      </c>
      <c r="M41" s="50" t="s">
        <v>434</v>
      </c>
      <c r="N41" s="50" t="s">
        <v>434</v>
      </c>
      <c r="O41" s="50" t="s">
        <v>430</v>
      </c>
      <c r="P41" s="50" t="s">
        <v>430</v>
      </c>
      <c r="Q41" s="50" t="s">
        <v>430</v>
      </c>
      <c r="R41" s="50" t="s">
        <v>914</v>
      </c>
      <c r="S41" s="50" t="s">
        <v>433</v>
      </c>
      <c r="T41" s="50" t="s">
        <v>914</v>
      </c>
      <c r="U41" s="50" t="s">
        <v>431</v>
      </c>
      <c r="V41" s="50" t="s">
        <v>433</v>
      </c>
      <c r="W41" s="50" t="s">
        <v>263</v>
      </c>
      <c r="X41" s="49" t="s">
        <v>457</v>
      </c>
      <c r="Y41" s="51" t="s">
        <v>510</v>
      </c>
      <c r="Z41" s="49" t="s">
        <v>337</v>
      </c>
      <c r="AA41" s="52" t="s">
        <v>599</v>
      </c>
    </row>
    <row r="42" spans="1:27" ht="61.5" customHeight="1" x14ac:dyDescent="0.45">
      <c r="A42" s="46" t="s">
        <v>34</v>
      </c>
      <c r="B42" s="47" t="s">
        <v>166</v>
      </c>
      <c r="C42" s="48" t="s">
        <v>263</v>
      </c>
      <c r="D42" s="49" t="s">
        <v>295</v>
      </c>
      <c r="E42" s="49" t="s">
        <v>377</v>
      </c>
      <c r="F42" s="50" t="s">
        <v>263</v>
      </c>
      <c r="G42" s="50" t="s">
        <v>915</v>
      </c>
      <c r="H42" s="50" t="s">
        <v>431</v>
      </c>
      <c r="I42" s="50" t="s">
        <v>431</v>
      </c>
      <c r="J42" s="50" t="s">
        <v>915</v>
      </c>
      <c r="K42" s="50" t="s">
        <v>263</v>
      </c>
      <c r="L42" s="50" t="s">
        <v>433</v>
      </c>
      <c r="M42" s="50" t="s">
        <v>434</v>
      </c>
      <c r="N42" s="50" t="s">
        <v>914</v>
      </c>
      <c r="O42" s="50" t="s">
        <v>432</v>
      </c>
      <c r="P42" s="50" t="s">
        <v>431</v>
      </c>
      <c r="Q42" s="50" t="s">
        <v>913</v>
      </c>
      <c r="R42" s="50" t="s">
        <v>433</v>
      </c>
      <c r="S42" s="50" t="s">
        <v>430</v>
      </c>
      <c r="T42" s="50" t="s">
        <v>431</v>
      </c>
      <c r="U42" s="50" t="s">
        <v>431</v>
      </c>
      <c r="V42" s="50" t="s">
        <v>915</v>
      </c>
      <c r="W42" s="50" t="s">
        <v>263</v>
      </c>
      <c r="X42" s="49" t="s">
        <v>458</v>
      </c>
      <c r="Y42" s="51" t="s">
        <v>507</v>
      </c>
      <c r="Z42" s="49" t="s">
        <v>542</v>
      </c>
      <c r="AA42" s="52" t="s">
        <v>600</v>
      </c>
    </row>
    <row r="43" spans="1:27" ht="54.75" thickBot="1" x14ac:dyDescent="0.5">
      <c r="A43" s="53" t="s">
        <v>35</v>
      </c>
      <c r="B43" s="54" t="s">
        <v>167</v>
      </c>
      <c r="C43" s="55" t="s">
        <v>263</v>
      </c>
      <c r="D43" s="56" t="s">
        <v>296</v>
      </c>
      <c r="E43" s="56" t="s">
        <v>378</v>
      </c>
      <c r="F43" s="57" t="s">
        <v>263</v>
      </c>
      <c r="G43" s="57" t="s">
        <v>431</v>
      </c>
      <c r="H43" s="57" t="s">
        <v>913</v>
      </c>
      <c r="I43" s="57" t="s">
        <v>904</v>
      </c>
      <c r="J43" s="57" t="s">
        <v>431</v>
      </c>
      <c r="K43" s="57" t="s">
        <v>263</v>
      </c>
      <c r="L43" s="57" t="s">
        <v>431</v>
      </c>
      <c r="M43" s="57" t="s">
        <v>432</v>
      </c>
      <c r="N43" s="57" t="s">
        <v>430</v>
      </c>
      <c r="O43" s="57" t="s">
        <v>904</v>
      </c>
      <c r="P43" s="57" t="s">
        <v>431</v>
      </c>
      <c r="Q43" s="57" t="s">
        <v>431</v>
      </c>
      <c r="R43" s="57" t="s">
        <v>908</v>
      </c>
      <c r="S43" s="57" t="s">
        <v>431</v>
      </c>
      <c r="T43" s="57" t="s">
        <v>431</v>
      </c>
      <c r="U43" s="57" t="s">
        <v>431</v>
      </c>
      <c r="V43" s="57" t="s">
        <v>431</v>
      </c>
      <c r="W43" s="57" t="s">
        <v>263</v>
      </c>
      <c r="X43" s="56" t="s">
        <v>459</v>
      </c>
      <c r="Y43" s="58" t="s">
        <v>521</v>
      </c>
      <c r="Z43" s="56" t="s">
        <v>554</v>
      </c>
      <c r="AA43" s="59" t="s">
        <v>601</v>
      </c>
    </row>
    <row r="44" spans="1:27" ht="60.75" customHeight="1" x14ac:dyDescent="0.45">
      <c r="A44" s="60" t="s">
        <v>36</v>
      </c>
      <c r="B44" s="61" t="s">
        <v>132</v>
      </c>
      <c r="C44" s="62" t="s">
        <v>132</v>
      </c>
      <c r="D44" s="63" t="s">
        <v>132</v>
      </c>
      <c r="E44" s="63" t="s">
        <v>132</v>
      </c>
      <c r="F44" s="63" t="s">
        <v>132</v>
      </c>
      <c r="G44" s="63" t="s">
        <v>132</v>
      </c>
      <c r="H44" s="63" t="s">
        <v>132</v>
      </c>
      <c r="I44" s="63" t="s">
        <v>132</v>
      </c>
      <c r="J44" s="63" t="s">
        <v>132</v>
      </c>
      <c r="K44" s="63" t="s">
        <v>132</v>
      </c>
      <c r="L44" s="63" t="s">
        <v>132</v>
      </c>
      <c r="M44" s="63" t="s">
        <v>132</v>
      </c>
      <c r="N44" s="63" t="s">
        <v>132</v>
      </c>
      <c r="O44" s="63" t="s">
        <v>132</v>
      </c>
      <c r="P44" s="63" t="s">
        <v>132</v>
      </c>
      <c r="Q44" s="63" t="s">
        <v>132</v>
      </c>
      <c r="R44" s="63" t="s">
        <v>132</v>
      </c>
      <c r="S44" s="63" t="s">
        <v>132</v>
      </c>
      <c r="T44" s="63" t="s">
        <v>132</v>
      </c>
      <c r="U44" s="63" t="s">
        <v>132</v>
      </c>
      <c r="V44" s="63" t="s">
        <v>132</v>
      </c>
      <c r="W44" s="63" t="s">
        <v>132</v>
      </c>
      <c r="X44" s="63" t="s">
        <v>132</v>
      </c>
      <c r="Y44" s="63" t="s">
        <v>132</v>
      </c>
      <c r="Z44" s="63" t="s">
        <v>132</v>
      </c>
      <c r="AA44" s="64" t="s">
        <v>132</v>
      </c>
    </row>
    <row r="45" spans="1:27" ht="33.75" x14ac:dyDescent="0.45">
      <c r="A45" s="46" t="s">
        <v>37</v>
      </c>
      <c r="B45" s="47" t="s">
        <v>168</v>
      </c>
      <c r="C45" s="48" t="s">
        <v>263</v>
      </c>
      <c r="D45" s="49" t="s">
        <v>297</v>
      </c>
      <c r="E45" s="49" t="s">
        <v>379</v>
      </c>
      <c r="F45" s="50" t="s">
        <v>263</v>
      </c>
      <c r="G45" s="50" t="s">
        <v>915</v>
      </c>
      <c r="H45" s="50" t="s">
        <v>431</v>
      </c>
      <c r="I45" s="50" t="s">
        <v>430</v>
      </c>
      <c r="J45" s="50" t="s">
        <v>915</v>
      </c>
      <c r="K45" s="50" t="s">
        <v>263</v>
      </c>
      <c r="L45" s="50" t="s">
        <v>904</v>
      </c>
      <c r="M45" s="50" t="s">
        <v>434</v>
      </c>
      <c r="N45" s="50" t="s">
        <v>914</v>
      </c>
      <c r="O45" s="50" t="s">
        <v>430</v>
      </c>
      <c r="P45" s="50" t="s">
        <v>919</v>
      </c>
      <c r="Q45" s="50" t="s">
        <v>912</v>
      </c>
      <c r="R45" s="50" t="s">
        <v>906</v>
      </c>
      <c r="S45" s="50" t="s">
        <v>430</v>
      </c>
      <c r="T45" s="50" t="s">
        <v>430</v>
      </c>
      <c r="U45" s="50" t="s">
        <v>431</v>
      </c>
      <c r="V45" s="50" t="s">
        <v>915</v>
      </c>
      <c r="W45" s="50" t="s">
        <v>263</v>
      </c>
      <c r="X45" s="49" t="s">
        <v>290</v>
      </c>
      <c r="Y45" s="51" t="s">
        <v>514</v>
      </c>
      <c r="Z45" s="49" t="s">
        <v>547</v>
      </c>
      <c r="AA45" s="52" t="s">
        <v>506</v>
      </c>
    </row>
    <row r="46" spans="1:27" ht="69" customHeight="1" x14ac:dyDescent="0.45">
      <c r="A46" s="46" t="s">
        <v>38</v>
      </c>
      <c r="B46" s="47" t="s">
        <v>169</v>
      </c>
      <c r="C46" s="48" t="s">
        <v>263</v>
      </c>
      <c r="D46" s="49" t="s">
        <v>298</v>
      </c>
      <c r="E46" s="49" t="s">
        <v>380</v>
      </c>
      <c r="F46" s="50" t="s">
        <v>263</v>
      </c>
      <c r="G46" s="50" t="s">
        <v>433</v>
      </c>
      <c r="H46" s="50" t="s">
        <v>431</v>
      </c>
      <c r="I46" s="50" t="s">
        <v>431</v>
      </c>
      <c r="J46" s="50" t="s">
        <v>433</v>
      </c>
      <c r="K46" s="50" t="s">
        <v>263</v>
      </c>
      <c r="L46" s="50" t="s">
        <v>431</v>
      </c>
      <c r="M46" s="50" t="s">
        <v>914</v>
      </c>
      <c r="N46" s="50" t="s">
        <v>905</v>
      </c>
      <c r="O46" s="50" t="s">
        <v>431</v>
      </c>
      <c r="P46" s="50" t="s">
        <v>434</v>
      </c>
      <c r="Q46" s="50" t="s">
        <v>432</v>
      </c>
      <c r="R46" s="50" t="s">
        <v>907</v>
      </c>
      <c r="S46" s="50" t="s">
        <v>430</v>
      </c>
      <c r="T46" s="50" t="s">
        <v>904</v>
      </c>
      <c r="U46" s="50" t="s">
        <v>431</v>
      </c>
      <c r="V46" s="50" t="s">
        <v>433</v>
      </c>
      <c r="W46" s="50" t="s">
        <v>263</v>
      </c>
      <c r="X46" s="49" t="s">
        <v>383</v>
      </c>
      <c r="Y46" s="51" t="s">
        <v>525</v>
      </c>
      <c r="Z46" s="49" t="s">
        <v>555</v>
      </c>
      <c r="AA46" s="52" t="s">
        <v>602</v>
      </c>
    </row>
    <row r="47" spans="1:27" ht="69" customHeight="1" x14ac:dyDescent="0.45">
      <c r="A47" s="46" t="s">
        <v>39</v>
      </c>
      <c r="B47" s="47" t="s">
        <v>170</v>
      </c>
      <c r="C47" s="48" t="s">
        <v>263</v>
      </c>
      <c r="D47" s="49" t="s">
        <v>299</v>
      </c>
      <c r="E47" s="49" t="s">
        <v>381</v>
      </c>
      <c r="F47" s="50" t="s">
        <v>263</v>
      </c>
      <c r="G47" s="50" t="s">
        <v>914</v>
      </c>
      <c r="H47" s="50" t="s">
        <v>431</v>
      </c>
      <c r="I47" s="50" t="s">
        <v>431</v>
      </c>
      <c r="J47" s="50" t="s">
        <v>914</v>
      </c>
      <c r="K47" s="50" t="s">
        <v>263</v>
      </c>
      <c r="L47" s="50" t="s">
        <v>918</v>
      </c>
      <c r="M47" s="50" t="s">
        <v>434</v>
      </c>
      <c r="N47" s="50" t="s">
        <v>434</v>
      </c>
      <c r="O47" s="50" t="s">
        <v>434</v>
      </c>
      <c r="P47" s="50" t="s">
        <v>915</v>
      </c>
      <c r="Q47" s="50" t="s">
        <v>430</v>
      </c>
      <c r="R47" s="50" t="s">
        <v>433</v>
      </c>
      <c r="S47" s="50" t="s">
        <v>430</v>
      </c>
      <c r="T47" s="50" t="s">
        <v>431</v>
      </c>
      <c r="U47" s="50" t="s">
        <v>431</v>
      </c>
      <c r="V47" s="50" t="s">
        <v>914</v>
      </c>
      <c r="W47" s="50" t="s">
        <v>263</v>
      </c>
      <c r="X47" s="49" t="s">
        <v>327</v>
      </c>
      <c r="Y47" s="51" t="s">
        <v>515</v>
      </c>
      <c r="Z47" s="49" t="s">
        <v>556</v>
      </c>
      <c r="AA47" s="52" t="s">
        <v>587</v>
      </c>
    </row>
    <row r="48" spans="1:27" ht="54" customHeight="1" x14ac:dyDescent="0.45">
      <c r="A48" s="46" t="s">
        <v>40</v>
      </c>
      <c r="B48" s="47" t="s">
        <v>171</v>
      </c>
      <c r="C48" s="48" t="s">
        <v>263</v>
      </c>
      <c r="D48" s="49" t="s">
        <v>300</v>
      </c>
      <c r="E48" s="49" t="s">
        <v>382</v>
      </c>
      <c r="F48" s="50" t="s">
        <v>263</v>
      </c>
      <c r="G48" s="50" t="s">
        <v>433</v>
      </c>
      <c r="H48" s="50" t="s">
        <v>431</v>
      </c>
      <c r="I48" s="50" t="s">
        <v>431</v>
      </c>
      <c r="J48" s="50" t="s">
        <v>433</v>
      </c>
      <c r="K48" s="50" t="s">
        <v>263</v>
      </c>
      <c r="L48" s="50" t="s">
        <v>904</v>
      </c>
      <c r="M48" s="50" t="s">
        <v>432</v>
      </c>
      <c r="N48" s="50" t="s">
        <v>914</v>
      </c>
      <c r="O48" s="50" t="s">
        <v>430</v>
      </c>
      <c r="P48" s="50" t="s">
        <v>915</v>
      </c>
      <c r="Q48" s="50" t="s">
        <v>913</v>
      </c>
      <c r="R48" s="50" t="s">
        <v>918</v>
      </c>
      <c r="S48" s="50" t="s">
        <v>907</v>
      </c>
      <c r="T48" s="50" t="s">
        <v>430</v>
      </c>
      <c r="U48" s="50" t="s">
        <v>431</v>
      </c>
      <c r="V48" s="50" t="s">
        <v>433</v>
      </c>
      <c r="W48" s="50" t="s">
        <v>263</v>
      </c>
      <c r="X48" s="49" t="s">
        <v>460</v>
      </c>
      <c r="Y48" s="51" t="s">
        <v>508</v>
      </c>
      <c r="Z48" s="49" t="s">
        <v>557</v>
      </c>
      <c r="AA48" s="52" t="s">
        <v>597</v>
      </c>
    </row>
    <row r="49" spans="1:27" ht="54" x14ac:dyDescent="0.45">
      <c r="A49" s="46" t="s">
        <v>41</v>
      </c>
      <c r="B49" s="47" t="s">
        <v>172</v>
      </c>
      <c r="C49" s="48" t="s">
        <v>263</v>
      </c>
      <c r="D49" s="49" t="s">
        <v>278</v>
      </c>
      <c r="E49" s="49" t="s">
        <v>383</v>
      </c>
      <c r="F49" s="50" t="s">
        <v>263</v>
      </c>
      <c r="G49" s="50" t="s">
        <v>433</v>
      </c>
      <c r="H49" s="50" t="s">
        <v>431</v>
      </c>
      <c r="I49" s="50" t="s">
        <v>430</v>
      </c>
      <c r="J49" s="50" t="s">
        <v>915</v>
      </c>
      <c r="K49" s="50" t="s">
        <v>263</v>
      </c>
      <c r="L49" s="50" t="s">
        <v>913</v>
      </c>
      <c r="M49" s="50" t="s">
        <v>434</v>
      </c>
      <c r="N49" s="50" t="s">
        <v>430</v>
      </c>
      <c r="O49" s="50" t="s">
        <v>918</v>
      </c>
      <c r="P49" s="50" t="s">
        <v>433</v>
      </c>
      <c r="Q49" s="50" t="s">
        <v>430</v>
      </c>
      <c r="R49" s="50" t="s">
        <v>906</v>
      </c>
      <c r="S49" s="50" t="s">
        <v>914</v>
      </c>
      <c r="T49" s="50" t="s">
        <v>913</v>
      </c>
      <c r="U49" s="50" t="s">
        <v>431</v>
      </c>
      <c r="V49" s="50" t="s">
        <v>915</v>
      </c>
      <c r="W49" s="50" t="s">
        <v>263</v>
      </c>
      <c r="X49" s="49" t="s">
        <v>461</v>
      </c>
      <c r="Y49" s="51" t="s">
        <v>526</v>
      </c>
      <c r="Z49" s="49" t="s">
        <v>558</v>
      </c>
      <c r="AA49" s="52" t="s">
        <v>603</v>
      </c>
    </row>
    <row r="50" spans="1:27" ht="54" x14ac:dyDescent="0.45">
      <c r="A50" s="46" t="s">
        <v>42</v>
      </c>
      <c r="B50" s="47" t="s">
        <v>173</v>
      </c>
      <c r="C50" s="48" t="s">
        <v>263</v>
      </c>
      <c r="D50" s="49" t="s">
        <v>301</v>
      </c>
      <c r="E50" s="49" t="s">
        <v>357</v>
      </c>
      <c r="F50" s="50" t="s">
        <v>263</v>
      </c>
      <c r="G50" s="50" t="s">
        <v>906</v>
      </c>
      <c r="H50" s="50" t="s">
        <v>431</v>
      </c>
      <c r="I50" s="50" t="s">
        <v>904</v>
      </c>
      <c r="J50" s="50" t="s">
        <v>906</v>
      </c>
      <c r="K50" s="50" t="s">
        <v>263</v>
      </c>
      <c r="L50" s="50" t="s">
        <v>433</v>
      </c>
      <c r="M50" s="50" t="s">
        <v>434</v>
      </c>
      <c r="N50" s="50" t="s">
        <v>434</v>
      </c>
      <c r="O50" s="50" t="s">
        <v>430</v>
      </c>
      <c r="P50" s="50" t="s">
        <v>431</v>
      </c>
      <c r="Q50" s="50" t="s">
        <v>430</v>
      </c>
      <c r="R50" s="50" t="s">
        <v>915</v>
      </c>
      <c r="S50" s="50" t="s">
        <v>906</v>
      </c>
      <c r="T50" s="50" t="s">
        <v>904</v>
      </c>
      <c r="U50" s="50" t="s">
        <v>431</v>
      </c>
      <c r="V50" s="50" t="s">
        <v>906</v>
      </c>
      <c r="W50" s="50" t="s">
        <v>263</v>
      </c>
      <c r="X50" s="49" t="s">
        <v>462</v>
      </c>
      <c r="Y50" s="51" t="s">
        <v>527</v>
      </c>
      <c r="Z50" s="49" t="s">
        <v>360</v>
      </c>
      <c r="AA50" s="52" t="s">
        <v>600</v>
      </c>
    </row>
    <row r="51" spans="1:27" ht="69" customHeight="1" thickBot="1" x14ac:dyDescent="0.5">
      <c r="A51" s="53" t="s">
        <v>43</v>
      </c>
      <c r="B51" s="54" t="s">
        <v>174</v>
      </c>
      <c r="C51" s="55" t="s">
        <v>263</v>
      </c>
      <c r="D51" s="56" t="s">
        <v>293</v>
      </c>
      <c r="E51" s="56" t="s">
        <v>331</v>
      </c>
      <c r="F51" s="57" t="s">
        <v>263</v>
      </c>
      <c r="G51" s="57" t="s">
        <v>430</v>
      </c>
      <c r="H51" s="57" t="s">
        <v>431</v>
      </c>
      <c r="I51" s="57" t="s">
        <v>431</v>
      </c>
      <c r="J51" s="57" t="s">
        <v>430</v>
      </c>
      <c r="K51" s="57" t="s">
        <v>263</v>
      </c>
      <c r="L51" s="57" t="s">
        <v>433</v>
      </c>
      <c r="M51" s="57" t="s">
        <v>918</v>
      </c>
      <c r="N51" s="57" t="s">
        <v>914</v>
      </c>
      <c r="O51" s="57" t="s">
        <v>430</v>
      </c>
      <c r="P51" s="57" t="s">
        <v>431</v>
      </c>
      <c r="Q51" s="57" t="s">
        <v>430</v>
      </c>
      <c r="R51" s="57" t="s">
        <v>433</v>
      </c>
      <c r="S51" s="57" t="s">
        <v>430</v>
      </c>
      <c r="T51" s="57" t="s">
        <v>431</v>
      </c>
      <c r="U51" s="57" t="s">
        <v>908</v>
      </c>
      <c r="V51" s="57" t="s">
        <v>430</v>
      </c>
      <c r="W51" s="57" t="s">
        <v>263</v>
      </c>
      <c r="X51" s="56" t="s">
        <v>292</v>
      </c>
      <c r="Y51" s="58" t="s">
        <v>528</v>
      </c>
      <c r="Z51" s="56" t="s">
        <v>559</v>
      </c>
      <c r="AA51" s="59" t="s">
        <v>591</v>
      </c>
    </row>
    <row r="52" spans="1:27" ht="60.75" customHeight="1" x14ac:dyDescent="0.45">
      <c r="A52" s="60" t="s">
        <v>44</v>
      </c>
      <c r="B52" s="61" t="s">
        <v>132</v>
      </c>
      <c r="C52" s="62" t="s">
        <v>132</v>
      </c>
      <c r="D52" s="63" t="s">
        <v>132</v>
      </c>
      <c r="E52" s="63" t="s">
        <v>132</v>
      </c>
      <c r="F52" s="63" t="s">
        <v>132</v>
      </c>
      <c r="G52" s="63" t="s">
        <v>132</v>
      </c>
      <c r="H52" s="63" t="s">
        <v>132</v>
      </c>
      <c r="I52" s="63" t="s">
        <v>132</v>
      </c>
      <c r="J52" s="63" t="s">
        <v>132</v>
      </c>
      <c r="K52" s="63" t="s">
        <v>132</v>
      </c>
      <c r="L52" s="63" t="s">
        <v>132</v>
      </c>
      <c r="M52" s="63" t="s">
        <v>132</v>
      </c>
      <c r="N52" s="63" t="s">
        <v>132</v>
      </c>
      <c r="O52" s="63" t="s">
        <v>132</v>
      </c>
      <c r="P52" s="63" t="s">
        <v>132</v>
      </c>
      <c r="Q52" s="63" t="s">
        <v>132</v>
      </c>
      <c r="R52" s="63" t="s">
        <v>132</v>
      </c>
      <c r="S52" s="63" t="s">
        <v>132</v>
      </c>
      <c r="T52" s="63" t="s">
        <v>132</v>
      </c>
      <c r="U52" s="63" t="s">
        <v>132</v>
      </c>
      <c r="V52" s="63" t="s">
        <v>132</v>
      </c>
      <c r="W52" s="63" t="s">
        <v>132</v>
      </c>
      <c r="X52" s="63" t="s">
        <v>132</v>
      </c>
      <c r="Y52" s="63" t="s">
        <v>132</v>
      </c>
      <c r="Z52" s="63" t="s">
        <v>132</v>
      </c>
      <c r="AA52" s="64" t="s">
        <v>132</v>
      </c>
    </row>
    <row r="53" spans="1:27" ht="54" x14ac:dyDescent="0.45">
      <c r="A53" s="46" t="s">
        <v>45</v>
      </c>
      <c r="B53" s="47" t="s">
        <v>175</v>
      </c>
      <c r="C53" s="48" t="s">
        <v>263</v>
      </c>
      <c r="D53" s="49" t="s">
        <v>302</v>
      </c>
      <c r="E53" s="49" t="s">
        <v>317</v>
      </c>
      <c r="F53" s="50" t="s">
        <v>263</v>
      </c>
      <c r="G53" s="50" t="s">
        <v>432</v>
      </c>
      <c r="H53" s="50" t="s">
        <v>431</v>
      </c>
      <c r="I53" s="50" t="s">
        <v>904</v>
      </c>
      <c r="J53" s="50" t="s">
        <v>432</v>
      </c>
      <c r="K53" s="50" t="s">
        <v>263</v>
      </c>
      <c r="L53" s="50" t="s">
        <v>430</v>
      </c>
      <c r="M53" s="50" t="s">
        <v>434</v>
      </c>
      <c r="N53" s="50" t="s">
        <v>918</v>
      </c>
      <c r="O53" s="50" t="s">
        <v>433</v>
      </c>
      <c r="P53" s="50" t="s">
        <v>434</v>
      </c>
      <c r="Q53" s="50" t="s">
        <v>907</v>
      </c>
      <c r="R53" s="50" t="s">
        <v>434</v>
      </c>
      <c r="S53" s="50" t="s">
        <v>430</v>
      </c>
      <c r="T53" s="50" t="s">
        <v>915</v>
      </c>
      <c r="U53" s="50" t="s">
        <v>430</v>
      </c>
      <c r="V53" s="50" t="s">
        <v>432</v>
      </c>
      <c r="W53" s="50" t="s">
        <v>263</v>
      </c>
      <c r="X53" s="49" t="s">
        <v>463</v>
      </c>
      <c r="Y53" s="51" t="s">
        <v>529</v>
      </c>
      <c r="Z53" s="49" t="s">
        <v>428</v>
      </c>
      <c r="AA53" s="52" t="s">
        <v>589</v>
      </c>
    </row>
    <row r="54" spans="1:27" ht="54" x14ac:dyDescent="0.45">
      <c r="A54" s="46" t="s">
        <v>46</v>
      </c>
      <c r="B54" s="47" t="s">
        <v>176</v>
      </c>
      <c r="C54" s="48" t="s">
        <v>263</v>
      </c>
      <c r="D54" s="49" t="s">
        <v>303</v>
      </c>
      <c r="E54" s="49" t="s">
        <v>287</v>
      </c>
      <c r="F54" s="50" t="s">
        <v>263</v>
      </c>
      <c r="G54" s="50" t="s">
        <v>433</v>
      </c>
      <c r="H54" s="50" t="s">
        <v>431</v>
      </c>
      <c r="I54" s="50" t="s">
        <v>431</v>
      </c>
      <c r="J54" s="50" t="s">
        <v>433</v>
      </c>
      <c r="K54" s="50" t="s">
        <v>263</v>
      </c>
      <c r="L54" s="50" t="s">
        <v>433</v>
      </c>
      <c r="M54" s="50" t="s">
        <v>434</v>
      </c>
      <c r="N54" s="50" t="s">
        <v>918</v>
      </c>
      <c r="O54" s="50" t="s">
        <v>433</v>
      </c>
      <c r="P54" s="50" t="s">
        <v>904</v>
      </c>
      <c r="Q54" s="50" t="s">
        <v>430</v>
      </c>
      <c r="R54" s="50" t="s">
        <v>914</v>
      </c>
      <c r="S54" s="50" t="s">
        <v>433</v>
      </c>
      <c r="T54" s="50" t="s">
        <v>915</v>
      </c>
      <c r="U54" s="50" t="s">
        <v>431</v>
      </c>
      <c r="V54" s="50" t="s">
        <v>433</v>
      </c>
      <c r="W54" s="50" t="s">
        <v>263</v>
      </c>
      <c r="X54" s="49" t="s">
        <v>375</v>
      </c>
      <c r="Y54" s="51" t="s">
        <v>513</v>
      </c>
      <c r="Z54" s="49" t="s">
        <v>419</v>
      </c>
      <c r="AA54" s="52" t="s">
        <v>581</v>
      </c>
    </row>
    <row r="55" spans="1:27" ht="54" x14ac:dyDescent="0.45">
      <c r="A55" s="46" t="s">
        <v>46</v>
      </c>
      <c r="B55" s="47" t="s">
        <v>177</v>
      </c>
      <c r="C55" s="48" t="s">
        <v>263</v>
      </c>
      <c r="D55" s="49" t="s">
        <v>304</v>
      </c>
      <c r="E55" s="49" t="s">
        <v>384</v>
      </c>
      <c r="F55" s="50" t="s">
        <v>263</v>
      </c>
      <c r="G55" s="50" t="s">
        <v>433</v>
      </c>
      <c r="H55" s="50" t="s">
        <v>431</v>
      </c>
      <c r="I55" s="50" t="s">
        <v>431</v>
      </c>
      <c r="J55" s="50" t="s">
        <v>433</v>
      </c>
      <c r="K55" s="50" t="s">
        <v>263</v>
      </c>
      <c r="L55" s="50" t="s">
        <v>906</v>
      </c>
      <c r="M55" s="50" t="s">
        <v>434</v>
      </c>
      <c r="N55" s="50" t="s">
        <v>905</v>
      </c>
      <c r="O55" s="50" t="s">
        <v>906</v>
      </c>
      <c r="P55" s="50" t="s">
        <v>430</v>
      </c>
      <c r="Q55" s="50" t="s">
        <v>430</v>
      </c>
      <c r="R55" s="50" t="s">
        <v>914</v>
      </c>
      <c r="S55" s="50" t="s">
        <v>906</v>
      </c>
      <c r="T55" s="50" t="s">
        <v>430</v>
      </c>
      <c r="U55" s="50" t="s">
        <v>431</v>
      </c>
      <c r="V55" s="50" t="s">
        <v>906</v>
      </c>
      <c r="W55" s="50" t="s">
        <v>263</v>
      </c>
      <c r="X55" s="49" t="s">
        <v>464</v>
      </c>
      <c r="Y55" s="51" t="s">
        <v>520</v>
      </c>
      <c r="Z55" s="49" t="s">
        <v>557</v>
      </c>
      <c r="AA55" s="52" t="s">
        <v>604</v>
      </c>
    </row>
    <row r="56" spans="1:27" ht="54" x14ac:dyDescent="0.45">
      <c r="A56" s="46" t="s">
        <v>47</v>
      </c>
      <c r="B56" s="47" t="s">
        <v>178</v>
      </c>
      <c r="C56" s="48" t="s">
        <v>263</v>
      </c>
      <c r="D56" s="49" t="s">
        <v>299</v>
      </c>
      <c r="E56" s="49" t="s">
        <v>385</v>
      </c>
      <c r="F56" s="50" t="s">
        <v>263</v>
      </c>
      <c r="G56" s="50" t="s">
        <v>905</v>
      </c>
      <c r="H56" s="50" t="s">
        <v>431</v>
      </c>
      <c r="I56" s="50" t="s">
        <v>904</v>
      </c>
      <c r="J56" s="50" t="s">
        <v>905</v>
      </c>
      <c r="K56" s="50" t="s">
        <v>263</v>
      </c>
      <c r="L56" s="50" t="s">
        <v>430</v>
      </c>
      <c r="M56" s="50" t="s">
        <v>434</v>
      </c>
      <c r="N56" s="50" t="s">
        <v>914</v>
      </c>
      <c r="O56" s="50" t="s">
        <v>433</v>
      </c>
      <c r="P56" s="50" t="s">
        <v>906</v>
      </c>
      <c r="Q56" s="50" t="s">
        <v>910</v>
      </c>
      <c r="R56" s="50" t="s">
        <v>434</v>
      </c>
      <c r="S56" s="50" t="s">
        <v>915</v>
      </c>
      <c r="T56" s="50" t="s">
        <v>915</v>
      </c>
      <c r="U56" s="50" t="s">
        <v>431</v>
      </c>
      <c r="V56" s="50" t="s">
        <v>433</v>
      </c>
      <c r="W56" s="50" t="s">
        <v>263</v>
      </c>
      <c r="X56" s="49" t="s">
        <v>400</v>
      </c>
      <c r="Y56" s="51" t="s">
        <v>508</v>
      </c>
      <c r="Z56" s="49" t="s">
        <v>555</v>
      </c>
      <c r="AA56" s="52" t="s">
        <v>605</v>
      </c>
    </row>
    <row r="57" spans="1:27" ht="54" x14ac:dyDescent="0.45">
      <c r="A57" s="46" t="s">
        <v>48</v>
      </c>
      <c r="B57" s="47" t="s">
        <v>179</v>
      </c>
      <c r="C57" s="48" t="s">
        <v>263</v>
      </c>
      <c r="D57" s="49" t="s">
        <v>305</v>
      </c>
      <c r="E57" s="49" t="s">
        <v>386</v>
      </c>
      <c r="F57" s="50" t="s">
        <v>263</v>
      </c>
      <c r="G57" s="50" t="s">
        <v>431</v>
      </c>
      <c r="H57" s="50" t="s">
        <v>431</v>
      </c>
      <c r="I57" s="50" t="s">
        <v>431</v>
      </c>
      <c r="J57" s="50" t="s">
        <v>431</v>
      </c>
      <c r="K57" s="50" t="s">
        <v>263</v>
      </c>
      <c r="L57" s="50" t="s">
        <v>430</v>
      </c>
      <c r="M57" s="50" t="s">
        <v>433</v>
      </c>
      <c r="N57" s="50" t="s">
        <v>906</v>
      </c>
      <c r="O57" s="50" t="s">
        <v>430</v>
      </c>
      <c r="P57" s="50" t="s">
        <v>431</v>
      </c>
      <c r="Q57" s="50" t="s">
        <v>430</v>
      </c>
      <c r="R57" s="50" t="s">
        <v>430</v>
      </c>
      <c r="S57" s="50" t="s">
        <v>431</v>
      </c>
      <c r="T57" s="50" t="s">
        <v>915</v>
      </c>
      <c r="U57" s="50" t="s">
        <v>431</v>
      </c>
      <c r="V57" s="50" t="s">
        <v>431</v>
      </c>
      <c r="W57" s="50" t="s">
        <v>263</v>
      </c>
      <c r="X57" s="49" t="s">
        <v>465</v>
      </c>
      <c r="Y57" s="51" t="s">
        <v>507</v>
      </c>
      <c r="Z57" s="49" t="s">
        <v>270</v>
      </c>
      <c r="AA57" s="52" t="s">
        <v>589</v>
      </c>
    </row>
    <row r="58" spans="1:27" ht="54.75" thickBot="1" x14ac:dyDescent="0.5">
      <c r="A58" s="53" t="s">
        <v>49</v>
      </c>
      <c r="B58" s="54" t="s">
        <v>180</v>
      </c>
      <c r="C58" s="55" t="s">
        <v>263</v>
      </c>
      <c r="D58" s="56" t="s">
        <v>306</v>
      </c>
      <c r="E58" s="56" t="s">
        <v>387</v>
      </c>
      <c r="F58" s="57" t="s">
        <v>263</v>
      </c>
      <c r="G58" s="57" t="s">
        <v>913</v>
      </c>
      <c r="H58" s="57" t="s">
        <v>431</v>
      </c>
      <c r="I58" s="57" t="s">
        <v>431</v>
      </c>
      <c r="J58" s="57" t="s">
        <v>913</v>
      </c>
      <c r="K58" s="57" t="s">
        <v>263</v>
      </c>
      <c r="L58" s="57" t="s">
        <v>913</v>
      </c>
      <c r="M58" s="57" t="s">
        <v>918</v>
      </c>
      <c r="N58" s="57" t="s">
        <v>914</v>
      </c>
      <c r="O58" s="57" t="s">
        <v>431</v>
      </c>
      <c r="P58" s="57" t="s">
        <v>919</v>
      </c>
      <c r="Q58" s="57" t="s">
        <v>916</v>
      </c>
      <c r="R58" s="57" t="s">
        <v>918</v>
      </c>
      <c r="S58" s="57" t="s">
        <v>431</v>
      </c>
      <c r="T58" s="57" t="s">
        <v>431</v>
      </c>
      <c r="U58" s="57" t="s">
        <v>431</v>
      </c>
      <c r="V58" s="57" t="s">
        <v>919</v>
      </c>
      <c r="W58" s="57" t="s">
        <v>263</v>
      </c>
      <c r="X58" s="56" t="s">
        <v>321</v>
      </c>
      <c r="Y58" s="58" t="s">
        <v>509</v>
      </c>
      <c r="Z58" s="56" t="s">
        <v>272</v>
      </c>
      <c r="AA58" s="59" t="s">
        <v>518</v>
      </c>
    </row>
    <row r="59" spans="1:27" ht="60.75" customHeight="1" x14ac:dyDescent="0.45">
      <c r="A59" s="60" t="s">
        <v>50</v>
      </c>
      <c r="B59" s="61" t="s">
        <v>132</v>
      </c>
      <c r="C59" s="62" t="s">
        <v>132</v>
      </c>
      <c r="D59" s="63" t="s">
        <v>132</v>
      </c>
      <c r="E59" s="63" t="s">
        <v>132</v>
      </c>
      <c r="F59" s="63" t="s">
        <v>132</v>
      </c>
      <c r="G59" s="63" t="s">
        <v>132</v>
      </c>
      <c r="H59" s="63" t="s">
        <v>132</v>
      </c>
      <c r="I59" s="63" t="s">
        <v>132</v>
      </c>
      <c r="J59" s="63" t="s">
        <v>132</v>
      </c>
      <c r="K59" s="63" t="s">
        <v>132</v>
      </c>
      <c r="L59" s="63" t="s">
        <v>132</v>
      </c>
      <c r="M59" s="63" t="s">
        <v>132</v>
      </c>
      <c r="N59" s="63" t="s">
        <v>132</v>
      </c>
      <c r="O59" s="63" t="s">
        <v>132</v>
      </c>
      <c r="P59" s="63" t="s">
        <v>132</v>
      </c>
      <c r="Q59" s="63" t="s">
        <v>132</v>
      </c>
      <c r="R59" s="63" t="s">
        <v>132</v>
      </c>
      <c r="S59" s="63" t="s">
        <v>132</v>
      </c>
      <c r="T59" s="63" t="s">
        <v>132</v>
      </c>
      <c r="U59" s="63" t="s">
        <v>132</v>
      </c>
      <c r="V59" s="63" t="s">
        <v>132</v>
      </c>
      <c r="W59" s="63" t="s">
        <v>132</v>
      </c>
      <c r="X59" s="63" t="s">
        <v>132</v>
      </c>
      <c r="Y59" s="63" t="s">
        <v>132</v>
      </c>
      <c r="Z59" s="63" t="s">
        <v>132</v>
      </c>
      <c r="AA59" s="64" t="s">
        <v>132</v>
      </c>
    </row>
    <row r="60" spans="1:27" ht="54" x14ac:dyDescent="0.45">
      <c r="A60" s="46" t="s">
        <v>51</v>
      </c>
      <c r="B60" s="47" t="s">
        <v>181</v>
      </c>
      <c r="C60" s="48" t="s">
        <v>263</v>
      </c>
      <c r="D60" s="49" t="s">
        <v>307</v>
      </c>
      <c r="E60" s="49" t="s">
        <v>268</v>
      </c>
      <c r="F60" s="50" t="s">
        <v>263</v>
      </c>
      <c r="G60" s="50" t="s">
        <v>431</v>
      </c>
      <c r="H60" s="50" t="s">
        <v>431</v>
      </c>
      <c r="I60" s="50" t="s">
        <v>431</v>
      </c>
      <c r="J60" s="50" t="s">
        <v>431</v>
      </c>
      <c r="K60" s="50" t="s">
        <v>263</v>
      </c>
      <c r="L60" s="50" t="s">
        <v>431</v>
      </c>
      <c r="M60" s="50" t="s">
        <v>433</v>
      </c>
      <c r="N60" s="50" t="s">
        <v>430</v>
      </c>
      <c r="O60" s="50" t="s">
        <v>431</v>
      </c>
      <c r="P60" s="50" t="s">
        <v>431</v>
      </c>
      <c r="Q60" s="50" t="s">
        <v>430</v>
      </c>
      <c r="R60" s="50" t="s">
        <v>906</v>
      </c>
      <c r="S60" s="50" t="s">
        <v>431</v>
      </c>
      <c r="T60" s="50" t="s">
        <v>430</v>
      </c>
      <c r="U60" s="50" t="s">
        <v>919</v>
      </c>
      <c r="V60" s="50" t="s">
        <v>431</v>
      </c>
      <c r="W60" s="50" t="s">
        <v>263</v>
      </c>
      <c r="X60" s="49" t="s">
        <v>316</v>
      </c>
      <c r="Y60" s="51" t="s">
        <v>514</v>
      </c>
      <c r="Z60" s="49" t="s">
        <v>285</v>
      </c>
      <c r="AA60" s="52" t="s">
        <v>606</v>
      </c>
    </row>
    <row r="61" spans="1:27" ht="66.75" customHeight="1" x14ac:dyDescent="0.45">
      <c r="A61" s="46" t="s">
        <v>51</v>
      </c>
      <c r="B61" s="47" t="s">
        <v>182</v>
      </c>
      <c r="C61" s="48" t="s">
        <v>263</v>
      </c>
      <c r="D61" s="49" t="s">
        <v>308</v>
      </c>
      <c r="E61" s="49" t="s">
        <v>388</v>
      </c>
      <c r="F61" s="50" t="s">
        <v>263</v>
      </c>
      <c r="G61" s="50" t="s">
        <v>430</v>
      </c>
      <c r="H61" s="50" t="s">
        <v>431</v>
      </c>
      <c r="I61" s="50" t="s">
        <v>431</v>
      </c>
      <c r="J61" s="50" t="s">
        <v>430</v>
      </c>
      <c r="K61" s="50" t="s">
        <v>263</v>
      </c>
      <c r="L61" s="50" t="s">
        <v>431</v>
      </c>
      <c r="M61" s="50" t="s">
        <v>432</v>
      </c>
      <c r="N61" s="50" t="s">
        <v>432</v>
      </c>
      <c r="O61" s="50" t="s">
        <v>430</v>
      </c>
      <c r="P61" s="50" t="s">
        <v>431</v>
      </c>
      <c r="Q61" s="50" t="s">
        <v>430</v>
      </c>
      <c r="R61" s="50" t="s">
        <v>433</v>
      </c>
      <c r="S61" s="50" t="s">
        <v>430</v>
      </c>
      <c r="T61" s="50" t="s">
        <v>431</v>
      </c>
      <c r="U61" s="50" t="s">
        <v>431</v>
      </c>
      <c r="V61" s="50" t="s">
        <v>430</v>
      </c>
      <c r="W61" s="50" t="s">
        <v>263</v>
      </c>
      <c r="X61" s="49" t="s">
        <v>466</v>
      </c>
      <c r="Y61" s="51" t="s">
        <v>522</v>
      </c>
      <c r="Z61" s="49" t="s">
        <v>560</v>
      </c>
      <c r="AA61" s="52" t="s">
        <v>607</v>
      </c>
    </row>
    <row r="62" spans="1:27" ht="51" customHeight="1" thickBot="1" x14ac:dyDescent="0.5">
      <c r="A62" s="53" t="s">
        <v>52</v>
      </c>
      <c r="B62" s="54" t="s">
        <v>183</v>
      </c>
      <c r="C62" s="55" t="s">
        <v>263</v>
      </c>
      <c r="D62" s="56" t="s">
        <v>309</v>
      </c>
      <c r="E62" s="56" t="s">
        <v>389</v>
      </c>
      <c r="F62" s="57" t="s">
        <v>263</v>
      </c>
      <c r="G62" s="57" t="s">
        <v>431</v>
      </c>
      <c r="H62" s="57" t="s">
        <v>431</v>
      </c>
      <c r="I62" s="57" t="s">
        <v>431</v>
      </c>
      <c r="J62" s="57" t="s">
        <v>431</v>
      </c>
      <c r="K62" s="57" t="s">
        <v>263</v>
      </c>
      <c r="L62" s="57" t="s">
        <v>431</v>
      </c>
      <c r="M62" s="57" t="s">
        <v>433</v>
      </c>
      <c r="N62" s="57" t="s">
        <v>906</v>
      </c>
      <c r="O62" s="57" t="s">
        <v>430</v>
      </c>
      <c r="P62" s="57" t="s">
        <v>431</v>
      </c>
      <c r="Q62" s="57" t="s">
        <v>431</v>
      </c>
      <c r="R62" s="57" t="s">
        <v>904</v>
      </c>
      <c r="S62" s="57" t="s">
        <v>431</v>
      </c>
      <c r="T62" s="57" t="s">
        <v>430</v>
      </c>
      <c r="U62" s="57" t="s">
        <v>430</v>
      </c>
      <c r="V62" s="57" t="s">
        <v>431</v>
      </c>
      <c r="W62" s="57" t="s">
        <v>263</v>
      </c>
      <c r="X62" s="56" t="s">
        <v>467</v>
      </c>
      <c r="Y62" s="58" t="s">
        <v>525</v>
      </c>
      <c r="Z62" s="56" t="s">
        <v>561</v>
      </c>
      <c r="AA62" s="59" t="s">
        <v>595</v>
      </c>
    </row>
    <row r="63" spans="1:27" ht="60.75" customHeight="1" x14ac:dyDescent="0.45">
      <c r="A63" s="60" t="s">
        <v>53</v>
      </c>
      <c r="B63" s="61" t="s">
        <v>132</v>
      </c>
      <c r="C63" s="62" t="s">
        <v>132</v>
      </c>
      <c r="D63" s="63" t="s">
        <v>132</v>
      </c>
      <c r="E63" s="63" t="s">
        <v>132</v>
      </c>
      <c r="F63" s="63" t="s">
        <v>132</v>
      </c>
      <c r="G63" s="63" t="s">
        <v>132</v>
      </c>
      <c r="H63" s="63" t="s">
        <v>132</v>
      </c>
      <c r="I63" s="63" t="s">
        <v>132</v>
      </c>
      <c r="J63" s="63" t="s">
        <v>132</v>
      </c>
      <c r="K63" s="63" t="s">
        <v>132</v>
      </c>
      <c r="L63" s="63" t="s">
        <v>132</v>
      </c>
      <c r="M63" s="63" t="s">
        <v>132</v>
      </c>
      <c r="N63" s="63" t="s">
        <v>132</v>
      </c>
      <c r="O63" s="63" t="s">
        <v>132</v>
      </c>
      <c r="P63" s="63" t="s">
        <v>132</v>
      </c>
      <c r="Q63" s="63" t="s">
        <v>132</v>
      </c>
      <c r="R63" s="63" t="s">
        <v>132</v>
      </c>
      <c r="S63" s="63" t="s">
        <v>132</v>
      </c>
      <c r="T63" s="63" t="s">
        <v>132</v>
      </c>
      <c r="U63" s="63" t="s">
        <v>132</v>
      </c>
      <c r="V63" s="63" t="s">
        <v>132</v>
      </c>
      <c r="W63" s="63" t="s">
        <v>132</v>
      </c>
      <c r="X63" s="63" t="s">
        <v>132</v>
      </c>
      <c r="Y63" s="63" t="s">
        <v>132</v>
      </c>
      <c r="Z63" s="63" t="s">
        <v>132</v>
      </c>
      <c r="AA63" s="64" t="s">
        <v>132</v>
      </c>
    </row>
    <row r="64" spans="1:27" ht="59.25" customHeight="1" x14ac:dyDescent="0.45">
      <c r="A64" s="46" t="s">
        <v>54</v>
      </c>
      <c r="B64" s="47" t="s">
        <v>184</v>
      </c>
      <c r="C64" s="48" t="s">
        <v>263</v>
      </c>
      <c r="D64" s="49" t="s">
        <v>267</v>
      </c>
      <c r="E64" s="49" t="s">
        <v>363</v>
      </c>
      <c r="F64" s="50" t="s">
        <v>263</v>
      </c>
      <c r="G64" s="50" t="s">
        <v>430</v>
      </c>
      <c r="H64" s="50" t="s">
        <v>431</v>
      </c>
      <c r="I64" s="50" t="s">
        <v>904</v>
      </c>
      <c r="J64" s="50" t="s">
        <v>430</v>
      </c>
      <c r="K64" s="50" t="s">
        <v>263</v>
      </c>
      <c r="L64" s="50" t="s">
        <v>430</v>
      </c>
      <c r="M64" s="50" t="s">
        <v>433</v>
      </c>
      <c r="N64" s="50" t="s">
        <v>430</v>
      </c>
      <c r="O64" s="50" t="s">
        <v>430</v>
      </c>
      <c r="P64" s="50" t="s">
        <v>431</v>
      </c>
      <c r="Q64" s="50" t="s">
        <v>904</v>
      </c>
      <c r="R64" s="50" t="s">
        <v>433</v>
      </c>
      <c r="S64" s="50" t="s">
        <v>432</v>
      </c>
      <c r="T64" s="50" t="s">
        <v>904</v>
      </c>
      <c r="U64" s="50" t="s">
        <v>431</v>
      </c>
      <c r="V64" s="50" t="s">
        <v>430</v>
      </c>
      <c r="W64" s="50" t="s">
        <v>263</v>
      </c>
      <c r="X64" s="49" t="s">
        <v>468</v>
      </c>
      <c r="Y64" s="51" t="s">
        <v>521</v>
      </c>
      <c r="Z64" s="49" t="s">
        <v>274</v>
      </c>
      <c r="AA64" s="52" t="s">
        <v>517</v>
      </c>
    </row>
    <row r="65" spans="1:27" ht="54" x14ac:dyDescent="0.45">
      <c r="A65" s="46" t="s">
        <v>55</v>
      </c>
      <c r="B65" s="47" t="s">
        <v>185</v>
      </c>
      <c r="C65" s="48" t="s">
        <v>263</v>
      </c>
      <c r="D65" s="49" t="s">
        <v>310</v>
      </c>
      <c r="E65" s="49" t="s">
        <v>289</v>
      </c>
      <c r="F65" s="50" t="s">
        <v>263</v>
      </c>
      <c r="G65" s="50" t="s">
        <v>430</v>
      </c>
      <c r="H65" s="50" t="s">
        <v>904</v>
      </c>
      <c r="I65" s="50" t="s">
        <v>433</v>
      </c>
      <c r="J65" s="50" t="s">
        <v>431</v>
      </c>
      <c r="K65" s="50" t="s">
        <v>263</v>
      </c>
      <c r="L65" s="50" t="s">
        <v>431</v>
      </c>
      <c r="M65" s="50" t="s">
        <v>433</v>
      </c>
      <c r="N65" s="50" t="s">
        <v>433</v>
      </c>
      <c r="O65" s="50" t="s">
        <v>430</v>
      </c>
      <c r="P65" s="50" t="s">
        <v>431</v>
      </c>
      <c r="Q65" s="50" t="s">
        <v>431</v>
      </c>
      <c r="R65" s="50" t="s">
        <v>433</v>
      </c>
      <c r="S65" s="50" t="s">
        <v>915</v>
      </c>
      <c r="T65" s="50" t="s">
        <v>431</v>
      </c>
      <c r="U65" s="50" t="s">
        <v>431</v>
      </c>
      <c r="V65" s="50" t="s">
        <v>431</v>
      </c>
      <c r="W65" s="50" t="s">
        <v>263</v>
      </c>
      <c r="X65" s="49" t="s">
        <v>469</v>
      </c>
      <c r="Y65" s="51" t="s">
        <v>523</v>
      </c>
      <c r="Z65" s="49" t="s">
        <v>427</v>
      </c>
      <c r="AA65" s="52" t="s">
        <v>608</v>
      </c>
    </row>
    <row r="66" spans="1:27" ht="64.5" customHeight="1" thickBot="1" x14ac:dyDescent="0.5">
      <c r="A66" s="53" t="s">
        <v>56</v>
      </c>
      <c r="B66" s="54" t="s">
        <v>186</v>
      </c>
      <c r="C66" s="55" t="s">
        <v>263</v>
      </c>
      <c r="D66" s="56" t="s">
        <v>311</v>
      </c>
      <c r="E66" s="56" t="s">
        <v>311</v>
      </c>
      <c r="F66" s="57" t="s">
        <v>263</v>
      </c>
      <c r="G66" s="57" t="s">
        <v>433</v>
      </c>
      <c r="H66" s="57" t="s">
        <v>913</v>
      </c>
      <c r="I66" s="57" t="s">
        <v>430</v>
      </c>
      <c r="J66" s="57" t="s">
        <v>433</v>
      </c>
      <c r="K66" s="57" t="s">
        <v>263</v>
      </c>
      <c r="L66" s="57" t="s">
        <v>431</v>
      </c>
      <c r="M66" s="57" t="s">
        <v>433</v>
      </c>
      <c r="N66" s="57" t="s">
        <v>433</v>
      </c>
      <c r="O66" s="57" t="s">
        <v>430</v>
      </c>
      <c r="P66" s="57" t="s">
        <v>431</v>
      </c>
      <c r="Q66" s="57" t="s">
        <v>433</v>
      </c>
      <c r="R66" s="57" t="s">
        <v>434</v>
      </c>
      <c r="S66" s="57" t="s">
        <v>433</v>
      </c>
      <c r="T66" s="57" t="s">
        <v>431</v>
      </c>
      <c r="U66" s="57" t="s">
        <v>909</v>
      </c>
      <c r="V66" s="57" t="s">
        <v>906</v>
      </c>
      <c r="W66" s="57" t="s">
        <v>263</v>
      </c>
      <c r="X66" s="56" t="s">
        <v>470</v>
      </c>
      <c r="Y66" s="58" t="s">
        <v>518</v>
      </c>
      <c r="Z66" s="56" t="s">
        <v>496</v>
      </c>
      <c r="AA66" s="59" t="s">
        <v>609</v>
      </c>
    </row>
    <row r="67" spans="1:27" ht="60.75" customHeight="1" x14ac:dyDescent="0.45">
      <c r="A67" s="60" t="s">
        <v>57</v>
      </c>
      <c r="B67" s="61" t="s">
        <v>132</v>
      </c>
      <c r="C67" s="62" t="s">
        <v>132</v>
      </c>
      <c r="D67" s="63" t="s">
        <v>132</v>
      </c>
      <c r="E67" s="63" t="s">
        <v>132</v>
      </c>
      <c r="F67" s="63" t="s">
        <v>132</v>
      </c>
      <c r="G67" s="63" t="s">
        <v>132</v>
      </c>
      <c r="H67" s="63" t="s">
        <v>132</v>
      </c>
      <c r="I67" s="63" t="s">
        <v>132</v>
      </c>
      <c r="J67" s="63" t="s">
        <v>132</v>
      </c>
      <c r="K67" s="63" t="s">
        <v>132</v>
      </c>
      <c r="L67" s="63" t="s">
        <v>132</v>
      </c>
      <c r="M67" s="63" t="s">
        <v>132</v>
      </c>
      <c r="N67" s="63" t="s">
        <v>132</v>
      </c>
      <c r="O67" s="63" t="s">
        <v>132</v>
      </c>
      <c r="P67" s="63" t="s">
        <v>132</v>
      </c>
      <c r="Q67" s="63" t="s">
        <v>132</v>
      </c>
      <c r="R67" s="63" t="s">
        <v>132</v>
      </c>
      <c r="S67" s="63" t="s">
        <v>132</v>
      </c>
      <c r="T67" s="63" t="s">
        <v>132</v>
      </c>
      <c r="U67" s="63" t="s">
        <v>132</v>
      </c>
      <c r="V67" s="63" t="s">
        <v>132</v>
      </c>
      <c r="W67" s="63" t="s">
        <v>132</v>
      </c>
      <c r="X67" s="63" t="s">
        <v>132</v>
      </c>
      <c r="Y67" s="63" t="s">
        <v>132</v>
      </c>
      <c r="Z67" s="63" t="s">
        <v>132</v>
      </c>
      <c r="AA67" s="64" t="s">
        <v>132</v>
      </c>
    </row>
    <row r="68" spans="1:27" ht="54" x14ac:dyDescent="0.45">
      <c r="A68" s="46" t="s">
        <v>58</v>
      </c>
      <c r="B68" s="47" t="s">
        <v>187</v>
      </c>
      <c r="C68" s="48" t="s">
        <v>263</v>
      </c>
      <c r="D68" s="49" t="s">
        <v>298</v>
      </c>
      <c r="E68" s="49" t="s">
        <v>390</v>
      </c>
      <c r="F68" s="50" t="s">
        <v>263</v>
      </c>
      <c r="G68" s="50" t="s">
        <v>912</v>
      </c>
      <c r="H68" s="50" t="s">
        <v>431</v>
      </c>
      <c r="I68" s="50" t="s">
        <v>431</v>
      </c>
      <c r="J68" s="50" t="s">
        <v>912</v>
      </c>
      <c r="K68" s="50" t="s">
        <v>263</v>
      </c>
      <c r="L68" s="50" t="s">
        <v>915</v>
      </c>
      <c r="M68" s="50" t="s">
        <v>918</v>
      </c>
      <c r="N68" s="50" t="s">
        <v>914</v>
      </c>
      <c r="O68" s="50" t="s">
        <v>913</v>
      </c>
      <c r="P68" s="50" t="s">
        <v>433</v>
      </c>
      <c r="Q68" s="50" t="s">
        <v>914</v>
      </c>
      <c r="R68" s="50" t="s">
        <v>917</v>
      </c>
      <c r="S68" s="50" t="s">
        <v>915</v>
      </c>
      <c r="T68" s="50" t="s">
        <v>431</v>
      </c>
      <c r="U68" s="50" t="s">
        <v>904</v>
      </c>
      <c r="V68" s="50" t="s">
        <v>912</v>
      </c>
      <c r="W68" s="50" t="s">
        <v>263</v>
      </c>
      <c r="X68" s="49" t="s">
        <v>329</v>
      </c>
      <c r="Y68" s="51" t="s">
        <v>530</v>
      </c>
      <c r="Z68" s="49" t="s">
        <v>501</v>
      </c>
      <c r="AA68" s="52" t="s">
        <v>530</v>
      </c>
    </row>
    <row r="69" spans="1:27" ht="33.75" x14ac:dyDescent="0.45">
      <c r="A69" s="46" t="s">
        <v>59</v>
      </c>
      <c r="B69" s="47" t="s">
        <v>188</v>
      </c>
      <c r="C69" s="48" t="s">
        <v>263</v>
      </c>
      <c r="D69" s="49" t="s">
        <v>312</v>
      </c>
      <c r="E69" s="49" t="s">
        <v>313</v>
      </c>
      <c r="F69" s="50" t="s">
        <v>263</v>
      </c>
      <c r="G69" s="50" t="s">
        <v>913</v>
      </c>
      <c r="H69" s="50" t="s">
        <v>431</v>
      </c>
      <c r="I69" s="50" t="s">
        <v>431</v>
      </c>
      <c r="J69" s="50" t="s">
        <v>913</v>
      </c>
      <c r="K69" s="50" t="s">
        <v>263</v>
      </c>
      <c r="L69" s="50" t="s">
        <v>431</v>
      </c>
      <c r="M69" s="50" t="s">
        <v>917</v>
      </c>
      <c r="N69" s="50" t="s">
        <v>430</v>
      </c>
      <c r="O69" s="50" t="s">
        <v>904</v>
      </c>
      <c r="P69" s="50" t="s">
        <v>913</v>
      </c>
      <c r="Q69" s="50" t="s">
        <v>430</v>
      </c>
      <c r="R69" s="50" t="s">
        <v>915</v>
      </c>
      <c r="S69" s="50" t="s">
        <v>913</v>
      </c>
      <c r="T69" s="50" t="s">
        <v>431</v>
      </c>
      <c r="U69" s="50" t="s">
        <v>431</v>
      </c>
      <c r="V69" s="50" t="s">
        <v>913</v>
      </c>
      <c r="W69" s="50" t="s">
        <v>263</v>
      </c>
      <c r="X69" s="49" t="s">
        <v>471</v>
      </c>
      <c r="Y69" s="51" t="s">
        <v>508</v>
      </c>
      <c r="Z69" s="49" t="s">
        <v>297</v>
      </c>
      <c r="AA69" s="52" t="s">
        <v>610</v>
      </c>
    </row>
    <row r="70" spans="1:27" ht="54" x14ac:dyDescent="0.45">
      <c r="A70" s="46" t="s">
        <v>60</v>
      </c>
      <c r="B70" s="47" t="s">
        <v>189</v>
      </c>
      <c r="C70" s="48" t="s">
        <v>263</v>
      </c>
      <c r="D70" s="49" t="s">
        <v>313</v>
      </c>
      <c r="E70" s="49" t="s">
        <v>336</v>
      </c>
      <c r="F70" s="50" t="s">
        <v>263</v>
      </c>
      <c r="G70" s="50" t="s">
        <v>432</v>
      </c>
      <c r="H70" s="50" t="s">
        <v>431</v>
      </c>
      <c r="I70" s="50" t="s">
        <v>431</v>
      </c>
      <c r="J70" s="50" t="s">
        <v>432</v>
      </c>
      <c r="K70" s="50" t="s">
        <v>263</v>
      </c>
      <c r="L70" s="50" t="s">
        <v>431</v>
      </c>
      <c r="M70" s="50" t="s">
        <v>434</v>
      </c>
      <c r="N70" s="50" t="s">
        <v>905</v>
      </c>
      <c r="O70" s="50" t="s">
        <v>430</v>
      </c>
      <c r="P70" s="50" t="s">
        <v>918</v>
      </c>
      <c r="Q70" s="50" t="s">
        <v>918</v>
      </c>
      <c r="R70" s="50" t="s">
        <v>434</v>
      </c>
      <c r="S70" s="50" t="s">
        <v>907</v>
      </c>
      <c r="T70" s="50" t="s">
        <v>431</v>
      </c>
      <c r="U70" s="50" t="s">
        <v>431</v>
      </c>
      <c r="V70" s="50" t="s">
        <v>432</v>
      </c>
      <c r="W70" s="50" t="s">
        <v>263</v>
      </c>
      <c r="X70" s="49" t="s">
        <v>472</v>
      </c>
      <c r="Y70" s="51" t="s">
        <v>525</v>
      </c>
      <c r="Z70" s="49" t="s">
        <v>562</v>
      </c>
      <c r="AA70" s="52" t="s">
        <v>583</v>
      </c>
    </row>
    <row r="71" spans="1:27" ht="54" x14ac:dyDescent="0.45">
      <c r="A71" s="46" t="s">
        <v>61</v>
      </c>
      <c r="B71" s="47" t="s">
        <v>190</v>
      </c>
      <c r="C71" s="48" t="s">
        <v>263</v>
      </c>
      <c r="D71" s="49" t="s">
        <v>314</v>
      </c>
      <c r="E71" s="49" t="s">
        <v>391</v>
      </c>
      <c r="F71" s="50" t="s">
        <v>263</v>
      </c>
      <c r="G71" s="50" t="s">
        <v>915</v>
      </c>
      <c r="H71" s="50" t="s">
        <v>431</v>
      </c>
      <c r="I71" s="50" t="s">
        <v>430</v>
      </c>
      <c r="J71" s="50" t="s">
        <v>430</v>
      </c>
      <c r="K71" s="50" t="s">
        <v>263</v>
      </c>
      <c r="L71" s="50" t="s">
        <v>431</v>
      </c>
      <c r="M71" s="50" t="s">
        <v>430</v>
      </c>
      <c r="N71" s="50" t="s">
        <v>915</v>
      </c>
      <c r="O71" s="50" t="s">
        <v>431</v>
      </c>
      <c r="P71" s="50" t="s">
        <v>915</v>
      </c>
      <c r="Q71" s="50" t="s">
        <v>433</v>
      </c>
      <c r="R71" s="50" t="s">
        <v>433</v>
      </c>
      <c r="S71" s="50" t="s">
        <v>433</v>
      </c>
      <c r="T71" s="50" t="s">
        <v>915</v>
      </c>
      <c r="U71" s="50" t="s">
        <v>430</v>
      </c>
      <c r="V71" s="50" t="s">
        <v>430</v>
      </c>
      <c r="W71" s="50" t="s">
        <v>263</v>
      </c>
      <c r="X71" s="49" t="s">
        <v>379</v>
      </c>
      <c r="Y71" s="51" t="s">
        <v>507</v>
      </c>
      <c r="Z71" s="49" t="s">
        <v>558</v>
      </c>
      <c r="AA71" s="52" t="s">
        <v>590</v>
      </c>
    </row>
    <row r="72" spans="1:27" ht="59.25" customHeight="1" thickBot="1" x14ac:dyDescent="0.5">
      <c r="A72" s="53" t="s">
        <v>61</v>
      </c>
      <c r="B72" s="54" t="s">
        <v>191</v>
      </c>
      <c r="C72" s="55" t="s">
        <v>263</v>
      </c>
      <c r="D72" s="56" t="s">
        <v>315</v>
      </c>
      <c r="E72" s="56" t="s">
        <v>332</v>
      </c>
      <c r="F72" s="57" t="s">
        <v>263</v>
      </c>
      <c r="G72" s="57" t="s">
        <v>905</v>
      </c>
      <c r="H72" s="57" t="s">
        <v>431</v>
      </c>
      <c r="I72" s="57" t="s">
        <v>430</v>
      </c>
      <c r="J72" s="57" t="s">
        <v>905</v>
      </c>
      <c r="K72" s="57" t="s">
        <v>263</v>
      </c>
      <c r="L72" s="57" t="s">
        <v>431</v>
      </c>
      <c r="M72" s="57" t="s">
        <v>432</v>
      </c>
      <c r="N72" s="57" t="s">
        <v>432</v>
      </c>
      <c r="O72" s="57" t="s">
        <v>430</v>
      </c>
      <c r="P72" s="57" t="s">
        <v>905</v>
      </c>
      <c r="Q72" s="57" t="s">
        <v>432</v>
      </c>
      <c r="R72" s="57" t="s">
        <v>907</v>
      </c>
      <c r="S72" s="57" t="s">
        <v>432</v>
      </c>
      <c r="T72" s="57" t="s">
        <v>906</v>
      </c>
      <c r="U72" s="57" t="s">
        <v>431</v>
      </c>
      <c r="V72" s="57" t="s">
        <v>905</v>
      </c>
      <c r="W72" s="57" t="s">
        <v>263</v>
      </c>
      <c r="X72" s="56" t="s">
        <v>293</v>
      </c>
      <c r="Y72" s="58" t="s">
        <v>528</v>
      </c>
      <c r="Z72" s="56" t="s">
        <v>290</v>
      </c>
      <c r="AA72" s="59" t="s">
        <v>516</v>
      </c>
    </row>
    <row r="73" spans="1:27" ht="60.75" customHeight="1" x14ac:dyDescent="0.45">
      <c r="A73" s="60" t="s">
        <v>62</v>
      </c>
      <c r="B73" s="61" t="s">
        <v>132</v>
      </c>
      <c r="C73" s="62" t="s">
        <v>132</v>
      </c>
      <c r="D73" s="63" t="s">
        <v>132</v>
      </c>
      <c r="E73" s="63" t="s">
        <v>132</v>
      </c>
      <c r="F73" s="63" t="s">
        <v>132</v>
      </c>
      <c r="G73" s="63" t="s">
        <v>132</v>
      </c>
      <c r="H73" s="63" t="s">
        <v>132</v>
      </c>
      <c r="I73" s="63" t="s">
        <v>132</v>
      </c>
      <c r="J73" s="63" t="s">
        <v>132</v>
      </c>
      <c r="K73" s="63" t="s">
        <v>132</v>
      </c>
      <c r="L73" s="63" t="s">
        <v>132</v>
      </c>
      <c r="M73" s="63" t="s">
        <v>132</v>
      </c>
      <c r="N73" s="63" t="s">
        <v>132</v>
      </c>
      <c r="O73" s="63" t="s">
        <v>132</v>
      </c>
      <c r="P73" s="63" t="s">
        <v>132</v>
      </c>
      <c r="Q73" s="63" t="s">
        <v>132</v>
      </c>
      <c r="R73" s="63" t="s">
        <v>132</v>
      </c>
      <c r="S73" s="63" t="s">
        <v>132</v>
      </c>
      <c r="T73" s="63" t="s">
        <v>132</v>
      </c>
      <c r="U73" s="63" t="s">
        <v>132</v>
      </c>
      <c r="V73" s="63" t="s">
        <v>132</v>
      </c>
      <c r="W73" s="63" t="s">
        <v>132</v>
      </c>
      <c r="X73" s="63" t="s">
        <v>132</v>
      </c>
      <c r="Y73" s="63" t="s">
        <v>132</v>
      </c>
      <c r="Z73" s="63" t="s">
        <v>132</v>
      </c>
      <c r="AA73" s="64" t="s">
        <v>132</v>
      </c>
    </row>
    <row r="74" spans="1:27" ht="51" customHeight="1" x14ac:dyDescent="0.45">
      <c r="A74" s="46" t="s">
        <v>63</v>
      </c>
      <c r="B74" s="47" t="s">
        <v>192</v>
      </c>
      <c r="C74" s="48" t="s">
        <v>263</v>
      </c>
      <c r="D74" s="49" t="s">
        <v>294</v>
      </c>
      <c r="E74" s="49" t="s">
        <v>392</v>
      </c>
      <c r="F74" s="50" t="s">
        <v>263</v>
      </c>
      <c r="G74" s="50" t="s">
        <v>914</v>
      </c>
      <c r="H74" s="50" t="s">
        <v>431</v>
      </c>
      <c r="I74" s="50" t="s">
        <v>915</v>
      </c>
      <c r="J74" s="50" t="s">
        <v>433</v>
      </c>
      <c r="K74" s="50" t="s">
        <v>263</v>
      </c>
      <c r="L74" s="50" t="s">
        <v>431</v>
      </c>
      <c r="M74" s="50" t="s">
        <v>430</v>
      </c>
      <c r="N74" s="50" t="s">
        <v>433</v>
      </c>
      <c r="O74" s="50" t="s">
        <v>915</v>
      </c>
      <c r="P74" s="50" t="s">
        <v>909</v>
      </c>
      <c r="Q74" s="50" t="s">
        <v>914</v>
      </c>
      <c r="R74" s="50" t="s">
        <v>915</v>
      </c>
      <c r="S74" s="50" t="s">
        <v>906</v>
      </c>
      <c r="T74" s="50" t="s">
        <v>430</v>
      </c>
      <c r="U74" s="50" t="s">
        <v>917</v>
      </c>
      <c r="V74" s="50" t="s">
        <v>433</v>
      </c>
      <c r="W74" s="50" t="s">
        <v>263</v>
      </c>
      <c r="X74" s="49" t="s">
        <v>473</v>
      </c>
      <c r="Y74" s="51" t="s">
        <v>531</v>
      </c>
      <c r="Z74" s="49" t="s">
        <v>279</v>
      </c>
      <c r="AA74" s="52" t="s">
        <v>522</v>
      </c>
    </row>
    <row r="75" spans="1:27" ht="75.75" customHeight="1" x14ac:dyDescent="0.45">
      <c r="A75" s="46" t="s">
        <v>64</v>
      </c>
      <c r="B75" s="47" t="s">
        <v>193</v>
      </c>
      <c r="C75" s="48" t="s">
        <v>263</v>
      </c>
      <c r="D75" s="49" t="s">
        <v>316</v>
      </c>
      <c r="E75" s="49" t="s">
        <v>316</v>
      </c>
      <c r="F75" s="50" t="s">
        <v>263</v>
      </c>
      <c r="G75" s="50" t="s">
        <v>431</v>
      </c>
      <c r="H75" s="50" t="s">
        <v>431</v>
      </c>
      <c r="I75" s="50" t="s">
        <v>431</v>
      </c>
      <c r="J75" s="50" t="s">
        <v>431</v>
      </c>
      <c r="K75" s="50" t="s">
        <v>263</v>
      </c>
      <c r="L75" s="50" t="s">
        <v>431</v>
      </c>
      <c r="M75" s="50" t="s">
        <v>913</v>
      </c>
      <c r="N75" s="50" t="s">
        <v>904</v>
      </c>
      <c r="O75" s="50" t="s">
        <v>431</v>
      </c>
      <c r="P75" s="50" t="s">
        <v>431</v>
      </c>
      <c r="Q75" s="50" t="s">
        <v>431</v>
      </c>
      <c r="R75" s="50" t="s">
        <v>915</v>
      </c>
      <c r="S75" s="50" t="s">
        <v>913</v>
      </c>
      <c r="T75" s="50" t="s">
        <v>913</v>
      </c>
      <c r="U75" s="50" t="s">
        <v>431</v>
      </c>
      <c r="V75" s="50" t="s">
        <v>431</v>
      </c>
      <c r="W75" s="50" t="s">
        <v>263</v>
      </c>
      <c r="X75" s="49" t="s">
        <v>474</v>
      </c>
      <c r="Y75" s="51" t="s">
        <v>532</v>
      </c>
      <c r="Z75" s="49" t="s">
        <v>336</v>
      </c>
      <c r="AA75" s="52" t="s">
        <v>534</v>
      </c>
    </row>
    <row r="76" spans="1:27" ht="51" customHeight="1" x14ac:dyDescent="0.45">
      <c r="A76" s="46" t="s">
        <v>65</v>
      </c>
      <c r="B76" s="47" t="s">
        <v>194</v>
      </c>
      <c r="C76" s="48" t="s">
        <v>263</v>
      </c>
      <c r="D76" s="49" t="s">
        <v>317</v>
      </c>
      <c r="E76" s="49" t="s">
        <v>372</v>
      </c>
      <c r="F76" s="50" t="s">
        <v>263</v>
      </c>
      <c r="G76" s="50" t="s">
        <v>431</v>
      </c>
      <c r="H76" s="50" t="s">
        <v>431</v>
      </c>
      <c r="I76" s="50" t="s">
        <v>431</v>
      </c>
      <c r="J76" s="50" t="s">
        <v>431</v>
      </c>
      <c r="K76" s="50" t="s">
        <v>263</v>
      </c>
      <c r="L76" s="50" t="s">
        <v>431</v>
      </c>
      <c r="M76" s="50" t="s">
        <v>433</v>
      </c>
      <c r="N76" s="50" t="s">
        <v>915</v>
      </c>
      <c r="O76" s="50" t="s">
        <v>915</v>
      </c>
      <c r="P76" s="50" t="s">
        <v>431</v>
      </c>
      <c r="Q76" s="50" t="s">
        <v>904</v>
      </c>
      <c r="R76" s="50" t="s">
        <v>431</v>
      </c>
      <c r="S76" s="50" t="s">
        <v>915</v>
      </c>
      <c r="T76" s="50" t="s">
        <v>430</v>
      </c>
      <c r="U76" s="50" t="s">
        <v>431</v>
      </c>
      <c r="V76" s="50" t="s">
        <v>431</v>
      </c>
      <c r="W76" s="50" t="s">
        <v>263</v>
      </c>
      <c r="X76" s="49" t="s">
        <v>475</v>
      </c>
      <c r="Y76" s="51" t="s">
        <v>515</v>
      </c>
      <c r="Z76" s="49" t="s">
        <v>563</v>
      </c>
      <c r="AA76" s="52" t="s">
        <v>600</v>
      </c>
    </row>
    <row r="77" spans="1:27" ht="54" x14ac:dyDescent="0.45">
      <c r="A77" s="46" t="s">
        <v>66</v>
      </c>
      <c r="B77" s="47" t="s">
        <v>195</v>
      </c>
      <c r="C77" s="48" t="s">
        <v>263</v>
      </c>
      <c r="D77" s="49" t="s">
        <v>298</v>
      </c>
      <c r="E77" s="49" t="s">
        <v>393</v>
      </c>
      <c r="F77" s="50" t="s">
        <v>263</v>
      </c>
      <c r="G77" s="50" t="s">
        <v>913</v>
      </c>
      <c r="H77" s="50" t="s">
        <v>431</v>
      </c>
      <c r="I77" s="50" t="s">
        <v>431</v>
      </c>
      <c r="J77" s="50" t="s">
        <v>913</v>
      </c>
      <c r="K77" s="50" t="s">
        <v>263</v>
      </c>
      <c r="L77" s="50" t="s">
        <v>431</v>
      </c>
      <c r="M77" s="50" t="s">
        <v>430</v>
      </c>
      <c r="N77" s="50" t="s">
        <v>904</v>
      </c>
      <c r="O77" s="50" t="s">
        <v>430</v>
      </c>
      <c r="P77" s="50" t="s">
        <v>913</v>
      </c>
      <c r="Q77" s="50" t="s">
        <v>915</v>
      </c>
      <c r="R77" s="50" t="s">
        <v>912</v>
      </c>
      <c r="S77" s="50" t="s">
        <v>915</v>
      </c>
      <c r="T77" s="50" t="s">
        <v>914</v>
      </c>
      <c r="U77" s="50" t="s">
        <v>431</v>
      </c>
      <c r="V77" s="50" t="s">
        <v>913</v>
      </c>
      <c r="W77" s="50" t="s">
        <v>263</v>
      </c>
      <c r="X77" s="49" t="s">
        <v>272</v>
      </c>
      <c r="Y77" s="51" t="s">
        <v>511</v>
      </c>
      <c r="Z77" s="49" t="s">
        <v>315</v>
      </c>
      <c r="AA77" s="52" t="s">
        <v>505</v>
      </c>
    </row>
    <row r="78" spans="1:27" ht="63.75" customHeight="1" x14ac:dyDescent="0.45">
      <c r="A78" s="46" t="s">
        <v>67</v>
      </c>
      <c r="B78" s="47" t="s">
        <v>196</v>
      </c>
      <c r="C78" s="48" t="s">
        <v>263</v>
      </c>
      <c r="D78" s="49" t="s">
        <v>318</v>
      </c>
      <c r="E78" s="49" t="s">
        <v>394</v>
      </c>
      <c r="F78" s="50" t="s">
        <v>263</v>
      </c>
      <c r="G78" s="50" t="s">
        <v>430</v>
      </c>
      <c r="H78" s="50" t="s">
        <v>904</v>
      </c>
      <c r="I78" s="50" t="s">
        <v>431</v>
      </c>
      <c r="J78" s="50" t="s">
        <v>430</v>
      </c>
      <c r="K78" s="50" t="s">
        <v>263</v>
      </c>
      <c r="L78" s="50" t="s">
        <v>906</v>
      </c>
      <c r="M78" s="50" t="s">
        <v>432</v>
      </c>
      <c r="N78" s="50" t="s">
        <v>906</v>
      </c>
      <c r="O78" s="50" t="s">
        <v>906</v>
      </c>
      <c r="P78" s="50" t="s">
        <v>431</v>
      </c>
      <c r="Q78" s="50" t="s">
        <v>431</v>
      </c>
      <c r="R78" s="50" t="s">
        <v>919</v>
      </c>
      <c r="S78" s="50" t="s">
        <v>430</v>
      </c>
      <c r="T78" s="50" t="s">
        <v>430</v>
      </c>
      <c r="U78" s="50" t="s">
        <v>913</v>
      </c>
      <c r="V78" s="50" t="s">
        <v>430</v>
      </c>
      <c r="W78" s="50" t="s">
        <v>263</v>
      </c>
      <c r="X78" s="49" t="s">
        <v>459</v>
      </c>
      <c r="Y78" s="51" t="s">
        <v>523</v>
      </c>
      <c r="Z78" s="49" t="s">
        <v>274</v>
      </c>
      <c r="AA78" s="52" t="s">
        <v>596</v>
      </c>
    </row>
    <row r="79" spans="1:27" ht="54" x14ac:dyDescent="0.45">
      <c r="A79" s="46" t="s">
        <v>68</v>
      </c>
      <c r="B79" s="47" t="s">
        <v>197</v>
      </c>
      <c r="C79" s="48" t="s">
        <v>263</v>
      </c>
      <c r="D79" s="49" t="s">
        <v>313</v>
      </c>
      <c r="E79" s="49" t="s">
        <v>395</v>
      </c>
      <c r="F79" s="50" t="s">
        <v>263</v>
      </c>
      <c r="G79" s="50" t="s">
        <v>915</v>
      </c>
      <c r="H79" s="50" t="s">
        <v>431</v>
      </c>
      <c r="I79" s="50" t="s">
        <v>431</v>
      </c>
      <c r="J79" s="50" t="s">
        <v>915</v>
      </c>
      <c r="K79" s="50" t="s">
        <v>263</v>
      </c>
      <c r="L79" s="50" t="s">
        <v>433</v>
      </c>
      <c r="M79" s="50" t="s">
        <v>914</v>
      </c>
      <c r="N79" s="50" t="s">
        <v>915</v>
      </c>
      <c r="O79" s="50" t="s">
        <v>915</v>
      </c>
      <c r="P79" s="50" t="s">
        <v>919</v>
      </c>
      <c r="Q79" s="50" t="s">
        <v>913</v>
      </c>
      <c r="R79" s="50" t="s">
        <v>917</v>
      </c>
      <c r="S79" s="50" t="s">
        <v>430</v>
      </c>
      <c r="T79" s="50" t="s">
        <v>430</v>
      </c>
      <c r="U79" s="50" t="s">
        <v>430</v>
      </c>
      <c r="V79" s="50" t="s">
        <v>915</v>
      </c>
      <c r="W79" s="50" t="s">
        <v>263</v>
      </c>
      <c r="X79" s="49" t="s">
        <v>318</v>
      </c>
      <c r="Y79" s="51" t="s">
        <v>510</v>
      </c>
      <c r="Z79" s="49" t="s">
        <v>315</v>
      </c>
      <c r="AA79" s="52" t="s">
        <v>611</v>
      </c>
    </row>
    <row r="80" spans="1:27" ht="54.75" thickBot="1" x14ac:dyDescent="0.5">
      <c r="A80" s="53" t="s">
        <v>69</v>
      </c>
      <c r="B80" s="54" t="s">
        <v>198</v>
      </c>
      <c r="C80" s="55" t="s">
        <v>263</v>
      </c>
      <c r="D80" s="56" t="s">
        <v>279</v>
      </c>
      <c r="E80" s="56" t="s">
        <v>357</v>
      </c>
      <c r="F80" s="57" t="s">
        <v>263</v>
      </c>
      <c r="G80" s="57" t="s">
        <v>430</v>
      </c>
      <c r="H80" s="57" t="s">
        <v>431</v>
      </c>
      <c r="I80" s="57" t="s">
        <v>431</v>
      </c>
      <c r="J80" s="57" t="s">
        <v>430</v>
      </c>
      <c r="K80" s="57" t="s">
        <v>263</v>
      </c>
      <c r="L80" s="57" t="s">
        <v>431</v>
      </c>
      <c r="M80" s="57" t="s">
        <v>433</v>
      </c>
      <c r="N80" s="57" t="s">
        <v>905</v>
      </c>
      <c r="O80" s="57" t="s">
        <v>431</v>
      </c>
      <c r="P80" s="57" t="s">
        <v>433</v>
      </c>
      <c r="Q80" s="57" t="s">
        <v>430</v>
      </c>
      <c r="R80" s="57" t="s">
        <v>918</v>
      </c>
      <c r="S80" s="57" t="s">
        <v>430</v>
      </c>
      <c r="T80" s="57" t="s">
        <v>913</v>
      </c>
      <c r="U80" s="57" t="s">
        <v>431</v>
      </c>
      <c r="V80" s="57" t="s">
        <v>430</v>
      </c>
      <c r="W80" s="57" t="s">
        <v>263</v>
      </c>
      <c r="X80" s="56" t="s">
        <v>452</v>
      </c>
      <c r="Y80" s="58" t="s">
        <v>533</v>
      </c>
      <c r="Z80" s="56" t="s">
        <v>564</v>
      </c>
      <c r="AA80" s="59" t="s">
        <v>508</v>
      </c>
    </row>
    <row r="81" spans="1:27" ht="60.75" customHeight="1" x14ac:dyDescent="0.45">
      <c r="A81" s="60" t="s">
        <v>70</v>
      </c>
      <c r="B81" s="61" t="s">
        <v>132</v>
      </c>
      <c r="C81" s="62" t="s">
        <v>132</v>
      </c>
      <c r="D81" s="63" t="s">
        <v>132</v>
      </c>
      <c r="E81" s="63" t="s">
        <v>132</v>
      </c>
      <c r="F81" s="63" t="s">
        <v>132</v>
      </c>
      <c r="G81" s="63" t="s">
        <v>132</v>
      </c>
      <c r="H81" s="63" t="s">
        <v>132</v>
      </c>
      <c r="I81" s="63" t="s">
        <v>132</v>
      </c>
      <c r="J81" s="63" t="s">
        <v>132</v>
      </c>
      <c r="K81" s="63" t="s">
        <v>132</v>
      </c>
      <c r="L81" s="63" t="s">
        <v>132</v>
      </c>
      <c r="M81" s="63" t="s">
        <v>132</v>
      </c>
      <c r="N81" s="63" t="s">
        <v>132</v>
      </c>
      <c r="O81" s="63" t="s">
        <v>132</v>
      </c>
      <c r="P81" s="63" t="s">
        <v>132</v>
      </c>
      <c r="Q81" s="63" t="s">
        <v>132</v>
      </c>
      <c r="R81" s="63" t="s">
        <v>132</v>
      </c>
      <c r="S81" s="63" t="s">
        <v>132</v>
      </c>
      <c r="T81" s="63" t="s">
        <v>132</v>
      </c>
      <c r="U81" s="63" t="s">
        <v>132</v>
      </c>
      <c r="V81" s="63" t="s">
        <v>132</v>
      </c>
      <c r="W81" s="63" t="s">
        <v>132</v>
      </c>
      <c r="X81" s="63" t="s">
        <v>132</v>
      </c>
      <c r="Y81" s="63" t="s">
        <v>132</v>
      </c>
      <c r="Z81" s="63" t="s">
        <v>132</v>
      </c>
      <c r="AA81" s="64" t="s">
        <v>132</v>
      </c>
    </row>
    <row r="82" spans="1:27" ht="54" x14ac:dyDescent="0.45">
      <c r="A82" s="46" t="s">
        <v>71</v>
      </c>
      <c r="B82" s="47" t="s">
        <v>199</v>
      </c>
      <c r="C82" s="48" t="s">
        <v>263</v>
      </c>
      <c r="D82" s="49" t="s">
        <v>319</v>
      </c>
      <c r="E82" s="49" t="s">
        <v>301</v>
      </c>
      <c r="F82" s="50" t="s">
        <v>263</v>
      </c>
      <c r="G82" s="50" t="s">
        <v>913</v>
      </c>
      <c r="H82" s="50" t="s">
        <v>431</v>
      </c>
      <c r="I82" s="50" t="s">
        <v>431</v>
      </c>
      <c r="J82" s="50" t="s">
        <v>913</v>
      </c>
      <c r="K82" s="50" t="s">
        <v>263</v>
      </c>
      <c r="L82" s="50" t="s">
        <v>913</v>
      </c>
      <c r="M82" s="50" t="s">
        <v>434</v>
      </c>
      <c r="N82" s="50" t="s">
        <v>433</v>
      </c>
      <c r="O82" s="50" t="s">
        <v>430</v>
      </c>
      <c r="P82" s="50" t="s">
        <v>431</v>
      </c>
      <c r="Q82" s="50" t="s">
        <v>431</v>
      </c>
      <c r="R82" s="50" t="s">
        <v>430</v>
      </c>
      <c r="S82" s="50" t="s">
        <v>430</v>
      </c>
      <c r="T82" s="50" t="s">
        <v>431</v>
      </c>
      <c r="U82" s="50" t="s">
        <v>430</v>
      </c>
      <c r="V82" s="50" t="s">
        <v>430</v>
      </c>
      <c r="W82" s="50" t="s">
        <v>263</v>
      </c>
      <c r="X82" s="49" t="s">
        <v>300</v>
      </c>
      <c r="Y82" s="51" t="s">
        <v>518</v>
      </c>
      <c r="Z82" s="49" t="s">
        <v>565</v>
      </c>
      <c r="AA82" s="52" t="s">
        <v>593</v>
      </c>
    </row>
    <row r="83" spans="1:27" ht="54.75" thickBot="1" x14ac:dyDescent="0.5">
      <c r="A83" s="53" t="s">
        <v>72</v>
      </c>
      <c r="B83" s="54" t="s">
        <v>200</v>
      </c>
      <c r="C83" s="55" t="s">
        <v>263</v>
      </c>
      <c r="D83" s="56" t="s">
        <v>320</v>
      </c>
      <c r="E83" s="56" t="s">
        <v>396</v>
      </c>
      <c r="F83" s="57" t="s">
        <v>263</v>
      </c>
      <c r="G83" s="57" t="s">
        <v>913</v>
      </c>
      <c r="H83" s="57" t="s">
        <v>431</v>
      </c>
      <c r="I83" s="57" t="s">
        <v>430</v>
      </c>
      <c r="J83" s="57" t="s">
        <v>431</v>
      </c>
      <c r="K83" s="57" t="s">
        <v>263</v>
      </c>
      <c r="L83" s="57" t="s">
        <v>431</v>
      </c>
      <c r="M83" s="57" t="s">
        <v>430</v>
      </c>
      <c r="N83" s="57" t="s">
        <v>433</v>
      </c>
      <c r="O83" s="57" t="s">
        <v>430</v>
      </c>
      <c r="P83" s="57" t="s">
        <v>431</v>
      </c>
      <c r="Q83" s="57" t="s">
        <v>430</v>
      </c>
      <c r="R83" s="57" t="s">
        <v>915</v>
      </c>
      <c r="S83" s="57" t="s">
        <v>430</v>
      </c>
      <c r="T83" s="57" t="s">
        <v>913</v>
      </c>
      <c r="U83" s="57" t="s">
        <v>431</v>
      </c>
      <c r="V83" s="57" t="s">
        <v>431</v>
      </c>
      <c r="W83" s="57" t="s">
        <v>263</v>
      </c>
      <c r="X83" s="56" t="s">
        <v>445</v>
      </c>
      <c r="Y83" s="58" t="s">
        <v>528</v>
      </c>
      <c r="Z83" s="56" t="s">
        <v>471</v>
      </c>
      <c r="AA83" s="59" t="s">
        <v>531</v>
      </c>
    </row>
    <row r="84" spans="1:27" ht="60.75" customHeight="1" x14ac:dyDescent="0.45">
      <c r="A84" s="60" t="s">
        <v>73</v>
      </c>
      <c r="B84" s="61" t="s">
        <v>132</v>
      </c>
      <c r="C84" s="62" t="s">
        <v>132</v>
      </c>
      <c r="D84" s="63" t="s">
        <v>132</v>
      </c>
      <c r="E84" s="63" t="s">
        <v>132</v>
      </c>
      <c r="F84" s="63" t="s">
        <v>132</v>
      </c>
      <c r="G84" s="63" t="s">
        <v>132</v>
      </c>
      <c r="H84" s="63" t="s">
        <v>132</v>
      </c>
      <c r="I84" s="63" t="s">
        <v>132</v>
      </c>
      <c r="J84" s="63" t="s">
        <v>132</v>
      </c>
      <c r="K84" s="63" t="s">
        <v>132</v>
      </c>
      <c r="L84" s="63" t="s">
        <v>132</v>
      </c>
      <c r="M84" s="63" t="s">
        <v>132</v>
      </c>
      <c r="N84" s="63" t="s">
        <v>132</v>
      </c>
      <c r="O84" s="63" t="s">
        <v>132</v>
      </c>
      <c r="P84" s="63" t="s">
        <v>132</v>
      </c>
      <c r="Q84" s="63" t="s">
        <v>132</v>
      </c>
      <c r="R84" s="63" t="s">
        <v>132</v>
      </c>
      <c r="S84" s="63" t="s">
        <v>132</v>
      </c>
      <c r="T84" s="63" t="s">
        <v>132</v>
      </c>
      <c r="U84" s="63" t="s">
        <v>132</v>
      </c>
      <c r="V84" s="63" t="s">
        <v>132</v>
      </c>
      <c r="W84" s="63" t="s">
        <v>132</v>
      </c>
      <c r="X84" s="63" t="s">
        <v>132</v>
      </c>
      <c r="Y84" s="63" t="s">
        <v>132</v>
      </c>
      <c r="Z84" s="63" t="s">
        <v>132</v>
      </c>
      <c r="AA84" s="64" t="s">
        <v>132</v>
      </c>
    </row>
    <row r="85" spans="1:27" ht="54" x14ac:dyDescent="0.45">
      <c r="A85" s="46" t="s">
        <v>74</v>
      </c>
      <c r="B85" s="47" t="s">
        <v>201</v>
      </c>
      <c r="C85" s="48" t="s">
        <v>263</v>
      </c>
      <c r="D85" s="49" t="s">
        <v>319</v>
      </c>
      <c r="E85" s="49" t="s">
        <v>283</v>
      </c>
      <c r="F85" s="50" t="s">
        <v>263</v>
      </c>
      <c r="G85" s="50" t="s">
        <v>433</v>
      </c>
      <c r="H85" s="50" t="s">
        <v>431</v>
      </c>
      <c r="I85" s="50" t="s">
        <v>431</v>
      </c>
      <c r="J85" s="50" t="s">
        <v>433</v>
      </c>
      <c r="K85" s="50" t="s">
        <v>263</v>
      </c>
      <c r="L85" s="50" t="s">
        <v>915</v>
      </c>
      <c r="M85" s="50" t="s">
        <v>434</v>
      </c>
      <c r="N85" s="50" t="s">
        <v>432</v>
      </c>
      <c r="O85" s="50" t="s">
        <v>432</v>
      </c>
      <c r="P85" s="50" t="s">
        <v>904</v>
      </c>
      <c r="Q85" s="50" t="s">
        <v>430</v>
      </c>
      <c r="R85" s="50" t="s">
        <v>434</v>
      </c>
      <c r="S85" s="50" t="s">
        <v>905</v>
      </c>
      <c r="T85" s="50" t="s">
        <v>431</v>
      </c>
      <c r="U85" s="50" t="s">
        <v>431</v>
      </c>
      <c r="V85" s="50" t="s">
        <v>433</v>
      </c>
      <c r="W85" s="50" t="s">
        <v>263</v>
      </c>
      <c r="X85" s="49" t="s">
        <v>476</v>
      </c>
      <c r="Y85" s="51" t="s">
        <v>528</v>
      </c>
      <c r="Z85" s="49" t="s">
        <v>566</v>
      </c>
      <c r="AA85" s="52" t="s">
        <v>529</v>
      </c>
    </row>
    <row r="86" spans="1:27" ht="54" x14ac:dyDescent="0.45">
      <c r="A86" s="46" t="s">
        <v>75</v>
      </c>
      <c r="B86" s="47" t="s">
        <v>202</v>
      </c>
      <c r="C86" s="48" t="s">
        <v>263</v>
      </c>
      <c r="D86" s="49" t="s">
        <v>321</v>
      </c>
      <c r="E86" s="49" t="s">
        <v>397</v>
      </c>
      <c r="F86" s="50" t="s">
        <v>263</v>
      </c>
      <c r="G86" s="50" t="s">
        <v>915</v>
      </c>
      <c r="H86" s="50" t="s">
        <v>431</v>
      </c>
      <c r="I86" s="50" t="s">
        <v>431</v>
      </c>
      <c r="J86" s="50" t="s">
        <v>915</v>
      </c>
      <c r="K86" s="50" t="s">
        <v>263</v>
      </c>
      <c r="L86" s="50" t="s">
        <v>915</v>
      </c>
      <c r="M86" s="50" t="s">
        <v>434</v>
      </c>
      <c r="N86" s="50" t="s">
        <v>912</v>
      </c>
      <c r="O86" s="50" t="s">
        <v>915</v>
      </c>
      <c r="P86" s="50" t="s">
        <v>919</v>
      </c>
      <c r="Q86" s="50" t="s">
        <v>431</v>
      </c>
      <c r="R86" s="50" t="s">
        <v>915</v>
      </c>
      <c r="S86" s="50" t="s">
        <v>915</v>
      </c>
      <c r="T86" s="50" t="s">
        <v>912</v>
      </c>
      <c r="U86" s="50" t="s">
        <v>431</v>
      </c>
      <c r="V86" s="50" t="s">
        <v>915</v>
      </c>
      <c r="W86" s="50" t="s">
        <v>263</v>
      </c>
      <c r="X86" s="49" t="s">
        <v>477</v>
      </c>
      <c r="Y86" s="51" t="s">
        <v>527</v>
      </c>
      <c r="Z86" s="49" t="s">
        <v>332</v>
      </c>
      <c r="AA86" s="52" t="s">
        <v>612</v>
      </c>
    </row>
    <row r="87" spans="1:27" ht="67.5" customHeight="1" x14ac:dyDescent="0.45">
      <c r="A87" s="46" t="s">
        <v>76</v>
      </c>
      <c r="B87" s="47" t="s">
        <v>203</v>
      </c>
      <c r="C87" s="48" t="s">
        <v>263</v>
      </c>
      <c r="D87" s="49" t="s">
        <v>266</v>
      </c>
      <c r="E87" s="49" t="s">
        <v>398</v>
      </c>
      <c r="F87" s="50" t="s">
        <v>263</v>
      </c>
      <c r="G87" s="50" t="s">
        <v>433</v>
      </c>
      <c r="H87" s="50" t="s">
        <v>431</v>
      </c>
      <c r="I87" s="50" t="s">
        <v>904</v>
      </c>
      <c r="J87" s="50" t="s">
        <v>433</v>
      </c>
      <c r="K87" s="50" t="s">
        <v>263</v>
      </c>
      <c r="L87" s="50" t="s">
        <v>431</v>
      </c>
      <c r="M87" s="50" t="s">
        <v>434</v>
      </c>
      <c r="N87" s="50" t="s">
        <v>433</v>
      </c>
      <c r="O87" s="50" t="s">
        <v>430</v>
      </c>
      <c r="P87" s="50" t="s">
        <v>913</v>
      </c>
      <c r="Q87" s="50" t="s">
        <v>915</v>
      </c>
      <c r="R87" s="50" t="s">
        <v>433</v>
      </c>
      <c r="S87" s="50" t="s">
        <v>914</v>
      </c>
      <c r="T87" s="50" t="s">
        <v>430</v>
      </c>
      <c r="U87" s="50" t="s">
        <v>432</v>
      </c>
      <c r="V87" s="50" t="s">
        <v>433</v>
      </c>
      <c r="W87" s="50" t="s">
        <v>263</v>
      </c>
      <c r="X87" s="49" t="s">
        <v>478</v>
      </c>
      <c r="Y87" s="51" t="s">
        <v>506</v>
      </c>
      <c r="Z87" s="49" t="s">
        <v>359</v>
      </c>
      <c r="AA87" s="52" t="s">
        <v>613</v>
      </c>
    </row>
    <row r="88" spans="1:27" ht="67.5" customHeight="1" thickBot="1" x14ac:dyDescent="0.5">
      <c r="A88" s="53" t="s">
        <v>77</v>
      </c>
      <c r="B88" s="54" t="s">
        <v>204</v>
      </c>
      <c r="C88" s="55" t="s">
        <v>263</v>
      </c>
      <c r="D88" s="56" t="s">
        <v>322</v>
      </c>
      <c r="E88" s="56" t="s">
        <v>378</v>
      </c>
      <c r="F88" s="57" t="s">
        <v>263</v>
      </c>
      <c r="G88" s="57" t="s">
        <v>431</v>
      </c>
      <c r="H88" s="57" t="s">
        <v>431</v>
      </c>
      <c r="I88" s="57" t="s">
        <v>431</v>
      </c>
      <c r="J88" s="57" t="s">
        <v>431</v>
      </c>
      <c r="K88" s="57" t="s">
        <v>263</v>
      </c>
      <c r="L88" s="57" t="s">
        <v>431</v>
      </c>
      <c r="M88" s="57" t="s">
        <v>430</v>
      </c>
      <c r="N88" s="57" t="s">
        <v>913</v>
      </c>
      <c r="O88" s="57" t="s">
        <v>913</v>
      </c>
      <c r="P88" s="57" t="s">
        <v>431</v>
      </c>
      <c r="Q88" s="57" t="s">
        <v>431</v>
      </c>
      <c r="R88" s="57" t="s">
        <v>905</v>
      </c>
      <c r="S88" s="57" t="s">
        <v>430</v>
      </c>
      <c r="T88" s="57" t="s">
        <v>431</v>
      </c>
      <c r="U88" s="57" t="s">
        <v>431</v>
      </c>
      <c r="V88" s="57" t="s">
        <v>431</v>
      </c>
      <c r="W88" s="57" t="s">
        <v>263</v>
      </c>
      <c r="X88" s="56" t="s">
        <v>479</v>
      </c>
      <c r="Y88" s="58" t="s">
        <v>534</v>
      </c>
      <c r="Z88" s="56" t="s">
        <v>562</v>
      </c>
      <c r="AA88" s="59" t="s">
        <v>614</v>
      </c>
    </row>
    <row r="89" spans="1:27" ht="60.75" customHeight="1" x14ac:dyDescent="0.45">
      <c r="A89" s="60" t="s">
        <v>78</v>
      </c>
      <c r="B89" s="61" t="s">
        <v>132</v>
      </c>
      <c r="C89" s="62" t="s">
        <v>132</v>
      </c>
      <c r="D89" s="63" t="s">
        <v>132</v>
      </c>
      <c r="E89" s="63" t="s">
        <v>132</v>
      </c>
      <c r="F89" s="63" t="s">
        <v>132</v>
      </c>
      <c r="G89" s="63" t="s">
        <v>132</v>
      </c>
      <c r="H89" s="63" t="s">
        <v>132</v>
      </c>
      <c r="I89" s="63" t="s">
        <v>132</v>
      </c>
      <c r="J89" s="63" t="s">
        <v>132</v>
      </c>
      <c r="K89" s="63" t="s">
        <v>132</v>
      </c>
      <c r="L89" s="63" t="s">
        <v>132</v>
      </c>
      <c r="M89" s="63" t="s">
        <v>132</v>
      </c>
      <c r="N89" s="63" t="s">
        <v>132</v>
      </c>
      <c r="O89" s="63" t="s">
        <v>132</v>
      </c>
      <c r="P89" s="63" t="s">
        <v>132</v>
      </c>
      <c r="Q89" s="63" t="s">
        <v>132</v>
      </c>
      <c r="R89" s="63" t="s">
        <v>132</v>
      </c>
      <c r="S89" s="63" t="s">
        <v>132</v>
      </c>
      <c r="T89" s="63" t="s">
        <v>132</v>
      </c>
      <c r="U89" s="63" t="s">
        <v>132</v>
      </c>
      <c r="V89" s="63" t="s">
        <v>132</v>
      </c>
      <c r="W89" s="63" t="s">
        <v>132</v>
      </c>
      <c r="X89" s="63" t="s">
        <v>132</v>
      </c>
      <c r="Y89" s="63" t="s">
        <v>132</v>
      </c>
      <c r="Z89" s="63" t="s">
        <v>132</v>
      </c>
      <c r="AA89" s="64" t="s">
        <v>132</v>
      </c>
    </row>
    <row r="90" spans="1:27" ht="76.5" customHeight="1" x14ac:dyDescent="0.45">
      <c r="A90" s="46" t="s">
        <v>79</v>
      </c>
      <c r="B90" s="47" t="s">
        <v>205</v>
      </c>
      <c r="C90" s="48" t="s">
        <v>263</v>
      </c>
      <c r="D90" s="49" t="s">
        <v>306</v>
      </c>
      <c r="E90" s="49" t="s">
        <v>317</v>
      </c>
      <c r="F90" s="50" t="s">
        <v>263</v>
      </c>
      <c r="G90" s="50" t="s">
        <v>915</v>
      </c>
      <c r="H90" s="50" t="s">
        <v>431</v>
      </c>
      <c r="I90" s="50" t="s">
        <v>430</v>
      </c>
      <c r="J90" s="50" t="s">
        <v>915</v>
      </c>
      <c r="K90" s="50" t="s">
        <v>263</v>
      </c>
      <c r="L90" s="50" t="s">
        <v>431</v>
      </c>
      <c r="M90" s="50" t="s">
        <v>434</v>
      </c>
      <c r="N90" s="50" t="s">
        <v>432</v>
      </c>
      <c r="O90" s="50" t="s">
        <v>430</v>
      </c>
      <c r="P90" s="50" t="s">
        <v>431</v>
      </c>
      <c r="Q90" s="50" t="s">
        <v>431</v>
      </c>
      <c r="R90" s="50" t="s">
        <v>906</v>
      </c>
      <c r="S90" s="50" t="s">
        <v>915</v>
      </c>
      <c r="T90" s="50" t="s">
        <v>920</v>
      </c>
      <c r="U90" s="50" t="s">
        <v>431</v>
      </c>
      <c r="V90" s="50" t="s">
        <v>430</v>
      </c>
      <c r="W90" s="50" t="s">
        <v>263</v>
      </c>
      <c r="X90" s="49" t="s">
        <v>480</v>
      </c>
      <c r="Y90" s="51" t="s">
        <v>515</v>
      </c>
      <c r="Z90" s="49" t="s">
        <v>413</v>
      </c>
      <c r="AA90" s="52" t="s">
        <v>615</v>
      </c>
    </row>
    <row r="91" spans="1:27" ht="71.25" customHeight="1" x14ac:dyDescent="0.45">
      <c r="A91" s="46" t="s">
        <v>80</v>
      </c>
      <c r="B91" s="47" t="s">
        <v>206</v>
      </c>
      <c r="C91" s="48" t="s">
        <v>263</v>
      </c>
      <c r="D91" s="49" t="s">
        <v>323</v>
      </c>
      <c r="E91" s="49" t="s">
        <v>399</v>
      </c>
      <c r="F91" s="50" t="s">
        <v>263</v>
      </c>
      <c r="G91" s="50" t="s">
        <v>431</v>
      </c>
      <c r="H91" s="50" t="s">
        <v>431</v>
      </c>
      <c r="I91" s="50" t="s">
        <v>431</v>
      </c>
      <c r="J91" s="50" t="s">
        <v>431</v>
      </c>
      <c r="K91" s="50" t="s">
        <v>263</v>
      </c>
      <c r="L91" s="50" t="s">
        <v>431</v>
      </c>
      <c r="M91" s="50" t="s">
        <v>918</v>
      </c>
      <c r="N91" s="50" t="s">
        <v>433</v>
      </c>
      <c r="O91" s="50" t="s">
        <v>430</v>
      </c>
      <c r="P91" s="50" t="s">
        <v>431</v>
      </c>
      <c r="Q91" s="50" t="s">
        <v>431</v>
      </c>
      <c r="R91" s="50" t="s">
        <v>431</v>
      </c>
      <c r="S91" s="50" t="s">
        <v>430</v>
      </c>
      <c r="T91" s="50" t="s">
        <v>431</v>
      </c>
      <c r="U91" s="50" t="s">
        <v>904</v>
      </c>
      <c r="V91" s="50" t="s">
        <v>431</v>
      </c>
      <c r="W91" s="50" t="s">
        <v>263</v>
      </c>
      <c r="X91" s="49" t="s">
        <v>385</v>
      </c>
      <c r="Y91" s="51" t="s">
        <v>510</v>
      </c>
      <c r="Z91" s="49" t="s">
        <v>567</v>
      </c>
      <c r="AA91" s="52" t="s">
        <v>616</v>
      </c>
    </row>
    <row r="92" spans="1:27" ht="33.75" x14ac:dyDescent="0.45">
      <c r="A92" s="46" t="s">
        <v>81</v>
      </c>
      <c r="B92" s="47" t="s">
        <v>207</v>
      </c>
      <c r="C92" s="48" t="s">
        <v>263</v>
      </c>
      <c r="D92" s="49" t="s">
        <v>289</v>
      </c>
      <c r="E92" s="49" t="s">
        <v>373</v>
      </c>
      <c r="F92" s="50" t="s">
        <v>263</v>
      </c>
      <c r="G92" s="50" t="s">
        <v>431</v>
      </c>
      <c r="H92" s="50" t="s">
        <v>431</v>
      </c>
      <c r="I92" s="50" t="s">
        <v>431</v>
      </c>
      <c r="J92" s="50" t="s">
        <v>431</v>
      </c>
      <c r="K92" s="50" t="s">
        <v>263</v>
      </c>
      <c r="L92" s="50" t="s">
        <v>431</v>
      </c>
      <c r="M92" s="50" t="s">
        <v>433</v>
      </c>
      <c r="N92" s="50" t="s">
        <v>904</v>
      </c>
      <c r="O92" s="50" t="s">
        <v>913</v>
      </c>
      <c r="P92" s="50" t="s">
        <v>431</v>
      </c>
      <c r="Q92" s="50" t="s">
        <v>431</v>
      </c>
      <c r="R92" s="50" t="s">
        <v>430</v>
      </c>
      <c r="S92" s="50" t="s">
        <v>430</v>
      </c>
      <c r="T92" s="50" t="s">
        <v>430</v>
      </c>
      <c r="U92" s="50" t="s">
        <v>431</v>
      </c>
      <c r="V92" s="50" t="s">
        <v>431</v>
      </c>
      <c r="W92" s="50" t="s">
        <v>263</v>
      </c>
      <c r="X92" s="49" t="s">
        <v>264</v>
      </c>
      <c r="Y92" s="51" t="s">
        <v>511</v>
      </c>
      <c r="Z92" s="49" t="s">
        <v>428</v>
      </c>
      <c r="AA92" s="52" t="s">
        <v>598</v>
      </c>
    </row>
    <row r="93" spans="1:27" ht="34.5" thickBot="1" x14ac:dyDescent="0.5">
      <c r="A93" s="53" t="s">
        <v>82</v>
      </c>
      <c r="B93" s="54" t="s">
        <v>208</v>
      </c>
      <c r="C93" s="55" t="s">
        <v>263</v>
      </c>
      <c r="D93" s="56" t="s">
        <v>319</v>
      </c>
      <c r="E93" s="56" t="s">
        <v>400</v>
      </c>
      <c r="F93" s="57" t="s">
        <v>263</v>
      </c>
      <c r="G93" s="57" t="s">
        <v>433</v>
      </c>
      <c r="H93" s="57" t="s">
        <v>431</v>
      </c>
      <c r="I93" s="57" t="s">
        <v>431</v>
      </c>
      <c r="J93" s="57" t="s">
        <v>433</v>
      </c>
      <c r="K93" s="57" t="s">
        <v>263</v>
      </c>
      <c r="L93" s="57" t="s">
        <v>431</v>
      </c>
      <c r="M93" s="57" t="s">
        <v>918</v>
      </c>
      <c r="N93" s="57" t="s">
        <v>432</v>
      </c>
      <c r="O93" s="57" t="s">
        <v>430</v>
      </c>
      <c r="P93" s="57" t="s">
        <v>433</v>
      </c>
      <c r="Q93" s="57" t="s">
        <v>915</v>
      </c>
      <c r="R93" s="57" t="s">
        <v>432</v>
      </c>
      <c r="S93" s="57" t="s">
        <v>433</v>
      </c>
      <c r="T93" s="57" t="s">
        <v>431</v>
      </c>
      <c r="U93" s="57" t="s">
        <v>430</v>
      </c>
      <c r="V93" s="57" t="s">
        <v>433</v>
      </c>
      <c r="W93" s="57" t="s">
        <v>263</v>
      </c>
      <c r="X93" s="56" t="s">
        <v>377</v>
      </c>
      <c r="Y93" s="58" t="s">
        <v>514</v>
      </c>
      <c r="Z93" s="56" t="s">
        <v>358</v>
      </c>
      <c r="AA93" s="59" t="s">
        <v>617</v>
      </c>
    </row>
    <row r="94" spans="1:27" ht="60.75" customHeight="1" x14ac:dyDescent="0.45">
      <c r="A94" s="60" t="s">
        <v>83</v>
      </c>
      <c r="B94" s="61" t="s">
        <v>132</v>
      </c>
      <c r="C94" s="62" t="s">
        <v>132</v>
      </c>
      <c r="D94" s="63" t="s">
        <v>132</v>
      </c>
      <c r="E94" s="63" t="s">
        <v>132</v>
      </c>
      <c r="F94" s="63" t="s">
        <v>132</v>
      </c>
      <c r="G94" s="63" t="s">
        <v>132</v>
      </c>
      <c r="H94" s="63" t="s">
        <v>132</v>
      </c>
      <c r="I94" s="63" t="s">
        <v>132</v>
      </c>
      <c r="J94" s="63" t="s">
        <v>132</v>
      </c>
      <c r="K94" s="63" t="s">
        <v>132</v>
      </c>
      <c r="L94" s="63" t="s">
        <v>132</v>
      </c>
      <c r="M94" s="63" t="s">
        <v>132</v>
      </c>
      <c r="N94" s="63" t="s">
        <v>132</v>
      </c>
      <c r="O94" s="63" t="s">
        <v>132</v>
      </c>
      <c r="P94" s="63" t="s">
        <v>132</v>
      </c>
      <c r="Q94" s="63" t="s">
        <v>132</v>
      </c>
      <c r="R94" s="63" t="s">
        <v>132</v>
      </c>
      <c r="S94" s="63" t="s">
        <v>132</v>
      </c>
      <c r="T94" s="63" t="s">
        <v>132</v>
      </c>
      <c r="U94" s="63" t="s">
        <v>132</v>
      </c>
      <c r="V94" s="63" t="s">
        <v>132</v>
      </c>
      <c r="W94" s="63" t="s">
        <v>132</v>
      </c>
      <c r="X94" s="63" t="s">
        <v>132</v>
      </c>
      <c r="Y94" s="63" t="s">
        <v>132</v>
      </c>
      <c r="Z94" s="63" t="s">
        <v>132</v>
      </c>
      <c r="AA94" s="64" t="s">
        <v>132</v>
      </c>
    </row>
    <row r="95" spans="1:27" ht="33.75" x14ac:dyDescent="0.45">
      <c r="A95" s="46" t="s">
        <v>84</v>
      </c>
      <c r="B95" s="47" t="s">
        <v>209</v>
      </c>
      <c r="C95" s="48" t="s">
        <v>263</v>
      </c>
      <c r="D95" s="49" t="s">
        <v>324</v>
      </c>
      <c r="E95" s="49" t="s">
        <v>401</v>
      </c>
      <c r="F95" s="50" t="s">
        <v>263</v>
      </c>
      <c r="G95" s="50" t="s">
        <v>906</v>
      </c>
      <c r="H95" s="50" t="s">
        <v>431</v>
      </c>
      <c r="I95" s="50" t="s">
        <v>904</v>
      </c>
      <c r="J95" s="50" t="s">
        <v>906</v>
      </c>
      <c r="K95" s="50" t="s">
        <v>263</v>
      </c>
      <c r="L95" s="50" t="s">
        <v>431</v>
      </c>
      <c r="M95" s="50" t="s">
        <v>917</v>
      </c>
      <c r="N95" s="50" t="s">
        <v>905</v>
      </c>
      <c r="O95" s="50" t="s">
        <v>430</v>
      </c>
      <c r="P95" s="50" t="s">
        <v>908</v>
      </c>
      <c r="Q95" s="50" t="s">
        <v>906</v>
      </c>
      <c r="R95" s="50" t="s">
        <v>433</v>
      </c>
      <c r="S95" s="50" t="s">
        <v>906</v>
      </c>
      <c r="T95" s="50" t="s">
        <v>904</v>
      </c>
      <c r="U95" s="50" t="s">
        <v>433</v>
      </c>
      <c r="V95" s="50" t="s">
        <v>906</v>
      </c>
      <c r="W95" s="50" t="s">
        <v>263</v>
      </c>
      <c r="X95" s="49" t="s">
        <v>481</v>
      </c>
      <c r="Y95" s="51" t="s">
        <v>506</v>
      </c>
      <c r="Z95" s="49" t="s">
        <v>421</v>
      </c>
      <c r="AA95" s="52" t="s">
        <v>578</v>
      </c>
    </row>
    <row r="96" spans="1:27" ht="54" x14ac:dyDescent="0.45">
      <c r="A96" s="46" t="s">
        <v>85</v>
      </c>
      <c r="B96" s="47" t="s">
        <v>210</v>
      </c>
      <c r="C96" s="48" t="s">
        <v>263</v>
      </c>
      <c r="D96" s="49" t="s">
        <v>325</v>
      </c>
      <c r="E96" s="49" t="s">
        <v>402</v>
      </c>
      <c r="F96" s="50" t="s">
        <v>263</v>
      </c>
      <c r="G96" s="50" t="s">
        <v>431</v>
      </c>
      <c r="H96" s="50" t="s">
        <v>431</v>
      </c>
      <c r="I96" s="50" t="s">
        <v>431</v>
      </c>
      <c r="J96" s="50" t="s">
        <v>431</v>
      </c>
      <c r="K96" s="50" t="s">
        <v>263</v>
      </c>
      <c r="L96" s="50" t="s">
        <v>431</v>
      </c>
      <c r="M96" s="50" t="s">
        <v>906</v>
      </c>
      <c r="N96" s="50" t="s">
        <v>915</v>
      </c>
      <c r="O96" s="50" t="s">
        <v>431</v>
      </c>
      <c r="P96" s="50" t="s">
        <v>431</v>
      </c>
      <c r="Q96" s="50" t="s">
        <v>431</v>
      </c>
      <c r="R96" s="50" t="s">
        <v>909</v>
      </c>
      <c r="S96" s="50" t="s">
        <v>430</v>
      </c>
      <c r="T96" s="50" t="s">
        <v>913</v>
      </c>
      <c r="U96" s="50" t="s">
        <v>431</v>
      </c>
      <c r="V96" s="50" t="s">
        <v>431</v>
      </c>
      <c r="W96" s="50" t="s">
        <v>263</v>
      </c>
      <c r="X96" s="49" t="s">
        <v>482</v>
      </c>
      <c r="Y96" s="51" t="s">
        <v>510</v>
      </c>
      <c r="Z96" s="49" t="s">
        <v>553</v>
      </c>
      <c r="AA96" s="52" t="s">
        <v>585</v>
      </c>
    </row>
    <row r="97" spans="1:27" ht="54" x14ac:dyDescent="0.45">
      <c r="A97" s="46" t="s">
        <v>85</v>
      </c>
      <c r="B97" s="47" t="s">
        <v>211</v>
      </c>
      <c r="C97" s="48" t="s">
        <v>263</v>
      </c>
      <c r="D97" s="49" t="s">
        <v>326</v>
      </c>
      <c r="E97" s="49" t="s">
        <v>326</v>
      </c>
      <c r="F97" s="50" t="s">
        <v>263</v>
      </c>
      <c r="G97" s="50" t="s">
        <v>326</v>
      </c>
      <c r="H97" s="50" t="s">
        <v>434</v>
      </c>
      <c r="I97" s="50" t="s">
        <v>326</v>
      </c>
      <c r="J97" s="50" t="s">
        <v>326</v>
      </c>
      <c r="K97" s="50" t="s">
        <v>263</v>
      </c>
      <c r="L97" s="50" t="s">
        <v>326</v>
      </c>
      <c r="M97" s="50" t="s">
        <v>326</v>
      </c>
      <c r="N97" s="50" t="s">
        <v>326</v>
      </c>
      <c r="O97" s="50" t="s">
        <v>326</v>
      </c>
      <c r="P97" s="50" t="s">
        <v>326</v>
      </c>
      <c r="Q97" s="50" t="s">
        <v>326</v>
      </c>
      <c r="R97" s="50" t="s">
        <v>326</v>
      </c>
      <c r="S97" s="50" t="s">
        <v>326</v>
      </c>
      <c r="T97" s="50" t="s">
        <v>326</v>
      </c>
      <c r="U97" s="50" t="s">
        <v>326</v>
      </c>
      <c r="V97" s="50" t="s">
        <v>326</v>
      </c>
      <c r="W97" s="50" t="s">
        <v>263</v>
      </c>
      <c r="X97" s="49" t="s">
        <v>483</v>
      </c>
      <c r="Y97" s="51" t="s">
        <v>515</v>
      </c>
      <c r="Z97" s="49" t="s">
        <v>549</v>
      </c>
      <c r="AA97" s="52" t="s">
        <v>605</v>
      </c>
    </row>
    <row r="98" spans="1:27" ht="54" x14ac:dyDescent="0.45">
      <c r="A98" s="46" t="s">
        <v>85</v>
      </c>
      <c r="B98" s="47" t="s">
        <v>212</v>
      </c>
      <c r="C98" s="48" t="s">
        <v>263</v>
      </c>
      <c r="D98" s="49" t="s">
        <v>326</v>
      </c>
      <c r="E98" s="49" t="s">
        <v>326</v>
      </c>
      <c r="F98" s="50" t="s">
        <v>263</v>
      </c>
      <c r="G98" s="50" t="s">
        <v>326</v>
      </c>
      <c r="H98" s="50" t="s">
        <v>434</v>
      </c>
      <c r="I98" s="50" t="s">
        <v>326</v>
      </c>
      <c r="J98" s="50" t="s">
        <v>326</v>
      </c>
      <c r="K98" s="50" t="s">
        <v>263</v>
      </c>
      <c r="L98" s="50" t="s">
        <v>326</v>
      </c>
      <c r="M98" s="50" t="s">
        <v>326</v>
      </c>
      <c r="N98" s="50" t="s">
        <v>326</v>
      </c>
      <c r="O98" s="50" t="s">
        <v>326</v>
      </c>
      <c r="P98" s="50" t="s">
        <v>326</v>
      </c>
      <c r="Q98" s="50" t="s">
        <v>326</v>
      </c>
      <c r="R98" s="50" t="s">
        <v>326</v>
      </c>
      <c r="S98" s="50" t="s">
        <v>326</v>
      </c>
      <c r="T98" s="50" t="s">
        <v>326</v>
      </c>
      <c r="U98" s="50" t="s">
        <v>326</v>
      </c>
      <c r="V98" s="50" t="s">
        <v>326</v>
      </c>
      <c r="W98" s="50" t="s">
        <v>263</v>
      </c>
      <c r="X98" s="49" t="s">
        <v>484</v>
      </c>
      <c r="Y98" s="51" t="s">
        <v>508</v>
      </c>
      <c r="Z98" s="49" t="s">
        <v>568</v>
      </c>
      <c r="AA98" s="52" t="s">
        <v>618</v>
      </c>
    </row>
    <row r="99" spans="1:27" ht="54.75" thickBot="1" x14ac:dyDescent="0.5">
      <c r="A99" s="53" t="s">
        <v>86</v>
      </c>
      <c r="B99" s="54" t="s">
        <v>213</v>
      </c>
      <c r="C99" s="55" t="s">
        <v>263</v>
      </c>
      <c r="D99" s="56" t="s">
        <v>322</v>
      </c>
      <c r="E99" s="56" t="s">
        <v>403</v>
      </c>
      <c r="F99" s="57" t="s">
        <v>263</v>
      </c>
      <c r="G99" s="57" t="s">
        <v>913</v>
      </c>
      <c r="H99" s="57" t="s">
        <v>904</v>
      </c>
      <c r="I99" s="57" t="s">
        <v>431</v>
      </c>
      <c r="J99" s="57" t="s">
        <v>913</v>
      </c>
      <c r="K99" s="57" t="s">
        <v>263</v>
      </c>
      <c r="L99" s="57" t="s">
        <v>431</v>
      </c>
      <c r="M99" s="57" t="s">
        <v>915</v>
      </c>
      <c r="N99" s="57" t="s">
        <v>430</v>
      </c>
      <c r="O99" s="57" t="s">
        <v>913</v>
      </c>
      <c r="P99" s="57" t="s">
        <v>913</v>
      </c>
      <c r="Q99" s="57" t="s">
        <v>913</v>
      </c>
      <c r="R99" s="57" t="s">
        <v>430</v>
      </c>
      <c r="S99" s="57" t="s">
        <v>913</v>
      </c>
      <c r="T99" s="57" t="s">
        <v>432</v>
      </c>
      <c r="U99" s="57" t="s">
        <v>431</v>
      </c>
      <c r="V99" s="57" t="s">
        <v>913</v>
      </c>
      <c r="W99" s="57" t="s">
        <v>263</v>
      </c>
      <c r="X99" s="56" t="s">
        <v>485</v>
      </c>
      <c r="Y99" s="58" t="s">
        <v>505</v>
      </c>
      <c r="Z99" s="56" t="s">
        <v>463</v>
      </c>
      <c r="AA99" s="59" t="s">
        <v>619</v>
      </c>
    </row>
    <row r="100" spans="1:27" ht="60.75" customHeight="1" x14ac:dyDescent="0.45">
      <c r="A100" s="60" t="s">
        <v>87</v>
      </c>
      <c r="B100" s="61" t="s">
        <v>132</v>
      </c>
      <c r="C100" s="62" t="s">
        <v>132</v>
      </c>
      <c r="D100" s="63" t="s">
        <v>132</v>
      </c>
      <c r="E100" s="63" t="s">
        <v>132</v>
      </c>
      <c r="F100" s="63" t="s">
        <v>132</v>
      </c>
      <c r="G100" s="63" t="s">
        <v>132</v>
      </c>
      <c r="H100" s="63" t="s">
        <v>132</v>
      </c>
      <c r="I100" s="63" t="s">
        <v>132</v>
      </c>
      <c r="J100" s="63" t="s">
        <v>132</v>
      </c>
      <c r="K100" s="63" t="s">
        <v>132</v>
      </c>
      <c r="L100" s="63" t="s">
        <v>132</v>
      </c>
      <c r="M100" s="63" t="s">
        <v>132</v>
      </c>
      <c r="N100" s="63" t="s">
        <v>132</v>
      </c>
      <c r="O100" s="63" t="s">
        <v>132</v>
      </c>
      <c r="P100" s="63" t="s">
        <v>132</v>
      </c>
      <c r="Q100" s="63" t="s">
        <v>132</v>
      </c>
      <c r="R100" s="63" t="s">
        <v>132</v>
      </c>
      <c r="S100" s="63" t="s">
        <v>132</v>
      </c>
      <c r="T100" s="63" t="s">
        <v>132</v>
      </c>
      <c r="U100" s="63" t="s">
        <v>132</v>
      </c>
      <c r="V100" s="63" t="s">
        <v>132</v>
      </c>
      <c r="W100" s="63" t="s">
        <v>132</v>
      </c>
      <c r="X100" s="63" t="s">
        <v>132</v>
      </c>
      <c r="Y100" s="63" t="s">
        <v>132</v>
      </c>
      <c r="Z100" s="63" t="s">
        <v>132</v>
      </c>
      <c r="AA100" s="64" t="s">
        <v>132</v>
      </c>
    </row>
    <row r="101" spans="1:27" ht="33.75" x14ac:dyDescent="0.45">
      <c r="A101" s="46" t="s">
        <v>88</v>
      </c>
      <c r="B101" s="47" t="s">
        <v>214</v>
      </c>
      <c r="C101" s="48" t="s">
        <v>263</v>
      </c>
      <c r="D101" s="49" t="s">
        <v>327</v>
      </c>
      <c r="E101" s="49" t="s">
        <v>404</v>
      </c>
      <c r="F101" s="50" t="s">
        <v>263</v>
      </c>
      <c r="G101" s="50" t="s">
        <v>432</v>
      </c>
      <c r="H101" s="50" t="s">
        <v>431</v>
      </c>
      <c r="I101" s="50" t="s">
        <v>431</v>
      </c>
      <c r="J101" s="50" t="s">
        <v>432</v>
      </c>
      <c r="K101" s="50" t="s">
        <v>263</v>
      </c>
      <c r="L101" s="50" t="s">
        <v>904</v>
      </c>
      <c r="M101" s="50" t="s">
        <v>434</v>
      </c>
      <c r="N101" s="50" t="s">
        <v>432</v>
      </c>
      <c r="O101" s="50" t="s">
        <v>434</v>
      </c>
      <c r="P101" s="50" t="s">
        <v>905</v>
      </c>
      <c r="Q101" s="50" t="s">
        <v>433</v>
      </c>
      <c r="R101" s="50" t="s">
        <v>915</v>
      </c>
      <c r="S101" s="50" t="s">
        <v>433</v>
      </c>
      <c r="T101" s="50" t="s">
        <v>432</v>
      </c>
      <c r="U101" s="50" t="s">
        <v>431</v>
      </c>
      <c r="V101" s="50" t="s">
        <v>432</v>
      </c>
      <c r="W101" s="50" t="s">
        <v>263</v>
      </c>
      <c r="X101" s="49" t="s">
        <v>486</v>
      </c>
      <c r="Y101" s="51" t="s">
        <v>535</v>
      </c>
      <c r="Z101" s="49" t="s">
        <v>569</v>
      </c>
      <c r="AA101" s="52" t="s">
        <v>620</v>
      </c>
    </row>
    <row r="102" spans="1:27" ht="33.75" x14ac:dyDescent="0.45">
      <c r="A102" s="46" t="s">
        <v>89</v>
      </c>
      <c r="B102" s="47" t="s">
        <v>215</v>
      </c>
      <c r="C102" s="48" t="s">
        <v>263</v>
      </c>
      <c r="D102" s="49" t="s">
        <v>328</v>
      </c>
      <c r="E102" s="49" t="s">
        <v>405</v>
      </c>
      <c r="F102" s="50" t="s">
        <v>263</v>
      </c>
      <c r="G102" s="50" t="s">
        <v>914</v>
      </c>
      <c r="H102" s="50" t="s">
        <v>431</v>
      </c>
      <c r="I102" s="50" t="s">
        <v>431</v>
      </c>
      <c r="J102" s="50" t="s">
        <v>914</v>
      </c>
      <c r="K102" s="50" t="s">
        <v>263</v>
      </c>
      <c r="L102" s="50" t="s">
        <v>431</v>
      </c>
      <c r="M102" s="50" t="s">
        <v>434</v>
      </c>
      <c r="N102" s="50" t="s">
        <v>918</v>
      </c>
      <c r="O102" s="50" t="s">
        <v>914</v>
      </c>
      <c r="P102" s="50" t="s">
        <v>914</v>
      </c>
      <c r="Q102" s="50" t="s">
        <v>433</v>
      </c>
      <c r="R102" s="50" t="s">
        <v>430</v>
      </c>
      <c r="S102" s="50" t="s">
        <v>432</v>
      </c>
      <c r="T102" s="50" t="s">
        <v>430</v>
      </c>
      <c r="U102" s="50" t="s">
        <v>904</v>
      </c>
      <c r="V102" s="50" t="s">
        <v>914</v>
      </c>
      <c r="W102" s="50" t="s">
        <v>263</v>
      </c>
      <c r="X102" s="49" t="s">
        <v>309</v>
      </c>
      <c r="Y102" s="51" t="s">
        <v>520</v>
      </c>
      <c r="Z102" s="49" t="s">
        <v>330</v>
      </c>
      <c r="AA102" s="52" t="s">
        <v>529</v>
      </c>
    </row>
    <row r="103" spans="1:27" ht="54" x14ac:dyDescent="0.45">
      <c r="A103" s="46" t="s">
        <v>90</v>
      </c>
      <c r="B103" s="47" t="s">
        <v>216</v>
      </c>
      <c r="C103" s="48" t="s">
        <v>263</v>
      </c>
      <c r="D103" s="49" t="s">
        <v>328</v>
      </c>
      <c r="E103" s="49" t="s">
        <v>278</v>
      </c>
      <c r="F103" s="50" t="s">
        <v>263</v>
      </c>
      <c r="G103" s="50" t="s">
        <v>430</v>
      </c>
      <c r="H103" s="50" t="s">
        <v>431</v>
      </c>
      <c r="I103" s="50" t="s">
        <v>431</v>
      </c>
      <c r="J103" s="50" t="s">
        <v>430</v>
      </c>
      <c r="K103" s="50" t="s">
        <v>263</v>
      </c>
      <c r="L103" s="50" t="s">
        <v>430</v>
      </c>
      <c r="M103" s="50" t="s">
        <v>914</v>
      </c>
      <c r="N103" s="50" t="s">
        <v>914</v>
      </c>
      <c r="O103" s="50" t="s">
        <v>430</v>
      </c>
      <c r="P103" s="50" t="s">
        <v>431</v>
      </c>
      <c r="Q103" s="50" t="s">
        <v>430</v>
      </c>
      <c r="R103" s="50" t="s">
        <v>430</v>
      </c>
      <c r="S103" s="50" t="s">
        <v>430</v>
      </c>
      <c r="T103" s="50" t="s">
        <v>904</v>
      </c>
      <c r="U103" s="50" t="s">
        <v>431</v>
      </c>
      <c r="V103" s="50" t="s">
        <v>430</v>
      </c>
      <c r="W103" s="50" t="s">
        <v>263</v>
      </c>
      <c r="X103" s="49" t="s">
        <v>458</v>
      </c>
      <c r="Y103" s="51" t="s">
        <v>515</v>
      </c>
      <c r="Z103" s="49" t="s">
        <v>545</v>
      </c>
      <c r="AA103" s="52" t="s">
        <v>587</v>
      </c>
    </row>
    <row r="104" spans="1:27" ht="54" x14ac:dyDescent="0.45">
      <c r="A104" s="46" t="s">
        <v>91</v>
      </c>
      <c r="B104" s="47" t="s">
        <v>217</v>
      </c>
      <c r="C104" s="48" t="s">
        <v>263</v>
      </c>
      <c r="D104" s="49" t="s">
        <v>329</v>
      </c>
      <c r="E104" s="49" t="s">
        <v>287</v>
      </c>
      <c r="F104" s="50" t="s">
        <v>263</v>
      </c>
      <c r="G104" s="50" t="s">
        <v>432</v>
      </c>
      <c r="H104" s="50" t="s">
        <v>431</v>
      </c>
      <c r="I104" s="50" t="s">
        <v>431</v>
      </c>
      <c r="J104" s="50" t="s">
        <v>432</v>
      </c>
      <c r="K104" s="50" t="s">
        <v>263</v>
      </c>
      <c r="L104" s="50" t="s">
        <v>430</v>
      </c>
      <c r="M104" s="50" t="s">
        <v>434</v>
      </c>
      <c r="N104" s="50" t="s">
        <v>907</v>
      </c>
      <c r="O104" s="50" t="s">
        <v>434</v>
      </c>
      <c r="P104" s="50" t="s">
        <v>913</v>
      </c>
      <c r="Q104" s="50" t="s">
        <v>913</v>
      </c>
      <c r="R104" s="50" t="s">
        <v>432</v>
      </c>
      <c r="S104" s="50" t="s">
        <v>432</v>
      </c>
      <c r="T104" s="50" t="s">
        <v>431</v>
      </c>
      <c r="U104" s="50" t="s">
        <v>431</v>
      </c>
      <c r="V104" s="50" t="s">
        <v>433</v>
      </c>
      <c r="W104" s="50" t="s">
        <v>263</v>
      </c>
      <c r="X104" s="49" t="s">
        <v>471</v>
      </c>
      <c r="Y104" s="51" t="s">
        <v>515</v>
      </c>
      <c r="Z104" s="49" t="s">
        <v>545</v>
      </c>
      <c r="AA104" s="52" t="s">
        <v>587</v>
      </c>
    </row>
    <row r="105" spans="1:27" ht="62.25" customHeight="1" thickBot="1" x14ac:dyDescent="0.5">
      <c r="A105" s="53" t="s">
        <v>92</v>
      </c>
      <c r="B105" s="54" t="s">
        <v>218</v>
      </c>
      <c r="C105" s="55" t="s">
        <v>263</v>
      </c>
      <c r="D105" s="56" t="s">
        <v>330</v>
      </c>
      <c r="E105" s="56" t="s">
        <v>311</v>
      </c>
      <c r="F105" s="57" t="s">
        <v>263</v>
      </c>
      <c r="G105" s="57" t="s">
        <v>430</v>
      </c>
      <c r="H105" s="57" t="s">
        <v>431</v>
      </c>
      <c r="I105" s="57" t="s">
        <v>431</v>
      </c>
      <c r="J105" s="57" t="s">
        <v>430</v>
      </c>
      <c r="K105" s="57" t="s">
        <v>263</v>
      </c>
      <c r="L105" s="57" t="s">
        <v>431</v>
      </c>
      <c r="M105" s="57" t="s">
        <v>434</v>
      </c>
      <c r="N105" s="57" t="s">
        <v>914</v>
      </c>
      <c r="O105" s="57" t="s">
        <v>433</v>
      </c>
      <c r="P105" s="57" t="s">
        <v>913</v>
      </c>
      <c r="Q105" s="57" t="s">
        <v>431</v>
      </c>
      <c r="R105" s="57" t="s">
        <v>906</v>
      </c>
      <c r="S105" s="57" t="s">
        <v>915</v>
      </c>
      <c r="T105" s="57" t="s">
        <v>430</v>
      </c>
      <c r="U105" s="57" t="s">
        <v>431</v>
      </c>
      <c r="V105" s="57" t="s">
        <v>430</v>
      </c>
      <c r="W105" s="57" t="s">
        <v>263</v>
      </c>
      <c r="X105" s="56" t="s">
        <v>436</v>
      </c>
      <c r="Y105" s="58" t="s">
        <v>523</v>
      </c>
      <c r="Z105" s="56" t="s">
        <v>357</v>
      </c>
      <c r="AA105" s="59" t="s">
        <v>584</v>
      </c>
    </row>
    <row r="106" spans="1:27" ht="60.75" customHeight="1" x14ac:dyDescent="0.45">
      <c r="A106" s="60" t="s">
        <v>93</v>
      </c>
      <c r="B106" s="61" t="s">
        <v>132</v>
      </c>
      <c r="C106" s="62" t="s">
        <v>132</v>
      </c>
      <c r="D106" s="63" t="s">
        <v>132</v>
      </c>
      <c r="E106" s="63" t="s">
        <v>132</v>
      </c>
      <c r="F106" s="63" t="s">
        <v>132</v>
      </c>
      <c r="G106" s="63" t="s">
        <v>132</v>
      </c>
      <c r="H106" s="63" t="s">
        <v>132</v>
      </c>
      <c r="I106" s="63" t="s">
        <v>132</v>
      </c>
      <c r="J106" s="63" t="s">
        <v>132</v>
      </c>
      <c r="K106" s="63" t="s">
        <v>132</v>
      </c>
      <c r="L106" s="63" t="s">
        <v>132</v>
      </c>
      <c r="M106" s="63" t="s">
        <v>132</v>
      </c>
      <c r="N106" s="63" t="s">
        <v>132</v>
      </c>
      <c r="O106" s="63" t="s">
        <v>132</v>
      </c>
      <c r="P106" s="63" t="s">
        <v>132</v>
      </c>
      <c r="Q106" s="63" t="s">
        <v>132</v>
      </c>
      <c r="R106" s="63" t="s">
        <v>132</v>
      </c>
      <c r="S106" s="63" t="s">
        <v>132</v>
      </c>
      <c r="T106" s="63" t="s">
        <v>132</v>
      </c>
      <c r="U106" s="63" t="s">
        <v>132</v>
      </c>
      <c r="V106" s="63" t="s">
        <v>132</v>
      </c>
      <c r="W106" s="63" t="s">
        <v>132</v>
      </c>
      <c r="X106" s="63" t="s">
        <v>132</v>
      </c>
      <c r="Y106" s="63" t="s">
        <v>132</v>
      </c>
      <c r="Z106" s="63" t="s">
        <v>132</v>
      </c>
      <c r="AA106" s="64" t="s">
        <v>132</v>
      </c>
    </row>
    <row r="107" spans="1:27" ht="33.75" x14ac:dyDescent="0.45">
      <c r="A107" s="46" t="s">
        <v>94</v>
      </c>
      <c r="B107" s="47" t="s">
        <v>219</v>
      </c>
      <c r="C107" s="48" t="s">
        <v>263</v>
      </c>
      <c r="D107" s="49" t="s">
        <v>289</v>
      </c>
      <c r="E107" s="49" t="s">
        <v>380</v>
      </c>
      <c r="F107" s="50" t="s">
        <v>263</v>
      </c>
      <c r="G107" s="50" t="s">
        <v>905</v>
      </c>
      <c r="H107" s="50" t="s">
        <v>431</v>
      </c>
      <c r="I107" s="50" t="s">
        <v>904</v>
      </c>
      <c r="J107" s="50" t="s">
        <v>905</v>
      </c>
      <c r="K107" s="50" t="s">
        <v>263</v>
      </c>
      <c r="L107" s="50" t="s">
        <v>431</v>
      </c>
      <c r="M107" s="50" t="s">
        <v>433</v>
      </c>
      <c r="N107" s="50" t="s">
        <v>432</v>
      </c>
      <c r="O107" s="50" t="s">
        <v>433</v>
      </c>
      <c r="P107" s="50" t="s">
        <v>909</v>
      </c>
      <c r="Q107" s="50" t="s">
        <v>914</v>
      </c>
      <c r="R107" s="50" t="s">
        <v>434</v>
      </c>
      <c r="S107" s="50" t="s">
        <v>918</v>
      </c>
      <c r="T107" s="50" t="s">
        <v>904</v>
      </c>
      <c r="U107" s="50" t="s">
        <v>431</v>
      </c>
      <c r="V107" s="50" t="s">
        <v>905</v>
      </c>
      <c r="W107" s="50" t="s">
        <v>263</v>
      </c>
      <c r="X107" s="49" t="s">
        <v>473</v>
      </c>
      <c r="Y107" s="51" t="s">
        <v>512</v>
      </c>
      <c r="Z107" s="49" t="s">
        <v>426</v>
      </c>
      <c r="AA107" s="52" t="s">
        <v>577</v>
      </c>
    </row>
    <row r="108" spans="1:27" ht="54" x14ac:dyDescent="0.45">
      <c r="A108" s="46" t="s">
        <v>95</v>
      </c>
      <c r="B108" s="47" t="s">
        <v>220</v>
      </c>
      <c r="C108" s="48" t="s">
        <v>263</v>
      </c>
      <c r="D108" s="49" t="s">
        <v>331</v>
      </c>
      <c r="E108" s="49" t="s">
        <v>345</v>
      </c>
      <c r="F108" s="50" t="s">
        <v>263</v>
      </c>
      <c r="G108" s="50" t="s">
        <v>433</v>
      </c>
      <c r="H108" s="50" t="s">
        <v>430</v>
      </c>
      <c r="I108" s="50" t="s">
        <v>430</v>
      </c>
      <c r="J108" s="50" t="s">
        <v>430</v>
      </c>
      <c r="K108" s="50" t="s">
        <v>263</v>
      </c>
      <c r="L108" s="50" t="s">
        <v>904</v>
      </c>
      <c r="M108" s="50" t="s">
        <v>434</v>
      </c>
      <c r="N108" s="50" t="s">
        <v>434</v>
      </c>
      <c r="O108" s="50" t="s">
        <v>430</v>
      </c>
      <c r="P108" s="50" t="s">
        <v>431</v>
      </c>
      <c r="Q108" s="50" t="s">
        <v>913</v>
      </c>
      <c r="R108" s="50" t="s">
        <v>430</v>
      </c>
      <c r="S108" s="50" t="s">
        <v>433</v>
      </c>
      <c r="T108" s="50" t="s">
        <v>431</v>
      </c>
      <c r="U108" s="50" t="s">
        <v>913</v>
      </c>
      <c r="V108" s="50" t="s">
        <v>430</v>
      </c>
      <c r="W108" s="50" t="s">
        <v>263</v>
      </c>
      <c r="X108" s="49" t="s">
        <v>387</v>
      </c>
      <c r="Y108" s="51" t="s">
        <v>507</v>
      </c>
      <c r="Z108" s="49" t="s">
        <v>428</v>
      </c>
      <c r="AA108" s="52" t="s">
        <v>621</v>
      </c>
    </row>
    <row r="109" spans="1:27" ht="54" x14ac:dyDescent="0.45">
      <c r="A109" s="46" t="s">
        <v>95</v>
      </c>
      <c r="B109" s="47" t="s">
        <v>221</v>
      </c>
      <c r="C109" s="48" t="s">
        <v>263</v>
      </c>
      <c r="D109" s="49" t="s">
        <v>332</v>
      </c>
      <c r="E109" s="49" t="s">
        <v>350</v>
      </c>
      <c r="F109" s="50" t="s">
        <v>263</v>
      </c>
      <c r="G109" s="50" t="s">
        <v>906</v>
      </c>
      <c r="H109" s="50" t="s">
        <v>431</v>
      </c>
      <c r="I109" s="50" t="s">
        <v>431</v>
      </c>
      <c r="J109" s="50" t="s">
        <v>906</v>
      </c>
      <c r="K109" s="50" t="s">
        <v>263</v>
      </c>
      <c r="L109" s="50" t="s">
        <v>431</v>
      </c>
      <c r="M109" s="50" t="s">
        <v>907</v>
      </c>
      <c r="N109" s="50" t="s">
        <v>906</v>
      </c>
      <c r="O109" s="50" t="s">
        <v>430</v>
      </c>
      <c r="P109" s="50" t="s">
        <v>430</v>
      </c>
      <c r="Q109" s="50" t="s">
        <v>905</v>
      </c>
      <c r="R109" s="50" t="s">
        <v>433</v>
      </c>
      <c r="S109" s="50" t="s">
        <v>906</v>
      </c>
      <c r="T109" s="50" t="s">
        <v>430</v>
      </c>
      <c r="U109" s="50" t="s">
        <v>432</v>
      </c>
      <c r="V109" s="50" t="s">
        <v>906</v>
      </c>
      <c r="W109" s="50" t="s">
        <v>263</v>
      </c>
      <c r="X109" s="49" t="s">
        <v>395</v>
      </c>
      <c r="Y109" s="51" t="s">
        <v>515</v>
      </c>
      <c r="Z109" s="49" t="s">
        <v>556</v>
      </c>
      <c r="AA109" s="52" t="s">
        <v>587</v>
      </c>
    </row>
    <row r="110" spans="1:27" ht="54.75" thickBot="1" x14ac:dyDescent="0.5">
      <c r="A110" s="53" t="s">
        <v>95</v>
      </c>
      <c r="B110" s="54" t="s">
        <v>222</v>
      </c>
      <c r="C110" s="55" t="s">
        <v>263</v>
      </c>
      <c r="D110" s="56" t="s">
        <v>333</v>
      </c>
      <c r="E110" s="56" t="s">
        <v>406</v>
      </c>
      <c r="F110" s="57" t="s">
        <v>263</v>
      </c>
      <c r="G110" s="57" t="s">
        <v>913</v>
      </c>
      <c r="H110" s="57" t="s">
        <v>431</v>
      </c>
      <c r="I110" s="57" t="s">
        <v>431</v>
      </c>
      <c r="J110" s="57" t="s">
        <v>913</v>
      </c>
      <c r="K110" s="57" t="s">
        <v>263</v>
      </c>
      <c r="L110" s="57" t="s">
        <v>431</v>
      </c>
      <c r="M110" s="57" t="s">
        <v>914</v>
      </c>
      <c r="N110" s="57" t="s">
        <v>433</v>
      </c>
      <c r="O110" s="57" t="s">
        <v>430</v>
      </c>
      <c r="P110" s="57" t="s">
        <v>431</v>
      </c>
      <c r="Q110" s="57" t="s">
        <v>430</v>
      </c>
      <c r="R110" s="57" t="s">
        <v>430</v>
      </c>
      <c r="S110" s="57" t="s">
        <v>919</v>
      </c>
      <c r="T110" s="57" t="s">
        <v>431</v>
      </c>
      <c r="U110" s="57" t="s">
        <v>433</v>
      </c>
      <c r="V110" s="57" t="s">
        <v>913</v>
      </c>
      <c r="W110" s="57" t="s">
        <v>263</v>
      </c>
      <c r="X110" s="56" t="s">
        <v>487</v>
      </c>
      <c r="Y110" s="58" t="s">
        <v>515</v>
      </c>
      <c r="Z110" s="56" t="s">
        <v>556</v>
      </c>
      <c r="AA110" s="59" t="s">
        <v>587</v>
      </c>
    </row>
    <row r="111" spans="1:27" ht="60.75" customHeight="1" x14ac:dyDescent="0.45">
      <c r="A111" s="60" t="s">
        <v>96</v>
      </c>
      <c r="B111" s="61" t="s">
        <v>132</v>
      </c>
      <c r="C111" s="62" t="s">
        <v>132</v>
      </c>
      <c r="D111" s="63" t="s">
        <v>132</v>
      </c>
      <c r="E111" s="63" t="s">
        <v>132</v>
      </c>
      <c r="F111" s="63" t="s">
        <v>132</v>
      </c>
      <c r="G111" s="63" t="s">
        <v>132</v>
      </c>
      <c r="H111" s="63" t="s">
        <v>132</v>
      </c>
      <c r="I111" s="63" t="s">
        <v>132</v>
      </c>
      <c r="J111" s="63" t="s">
        <v>132</v>
      </c>
      <c r="K111" s="63" t="s">
        <v>132</v>
      </c>
      <c r="L111" s="63" t="s">
        <v>132</v>
      </c>
      <c r="M111" s="63" t="s">
        <v>132</v>
      </c>
      <c r="N111" s="63" t="s">
        <v>132</v>
      </c>
      <c r="O111" s="63" t="s">
        <v>132</v>
      </c>
      <c r="P111" s="63" t="s">
        <v>132</v>
      </c>
      <c r="Q111" s="63" t="s">
        <v>132</v>
      </c>
      <c r="R111" s="63" t="s">
        <v>132</v>
      </c>
      <c r="S111" s="63" t="s">
        <v>132</v>
      </c>
      <c r="T111" s="63" t="s">
        <v>132</v>
      </c>
      <c r="U111" s="63" t="s">
        <v>132</v>
      </c>
      <c r="V111" s="63" t="s">
        <v>132</v>
      </c>
      <c r="W111" s="63" t="s">
        <v>132</v>
      </c>
      <c r="X111" s="63" t="s">
        <v>132</v>
      </c>
      <c r="Y111" s="63" t="s">
        <v>132</v>
      </c>
      <c r="Z111" s="63" t="s">
        <v>132</v>
      </c>
      <c r="AA111" s="64" t="s">
        <v>132</v>
      </c>
    </row>
    <row r="112" spans="1:27" ht="33.75" x14ac:dyDescent="0.45">
      <c r="A112" s="46" t="s">
        <v>97</v>
      </c>
      <c r="B112" s="47" t="s">
        <v>223</v>
      </c>
      <c r="C112" s="48" t="s">
        <v>263</v>
      </c>
      <c r="D112" s="49" t="s">
        <v>312</v>
      </c>
      <c r="E112" s="49" t="s">
        <v>270</v>
      </c>
      <c r="F112" s="50" t="s">
        <v>263</v>
      </c>
      <c r="G112" s="50" t="s">
        <v>431</v>
      </c>
      <c r="H112" s="50" t="s">
        <v>431</v>
      </c>
      <c r="I112" s="50" t="s">
        <v>431</v>
      </c>
      <c r="J112" s="50" t="s">
        <v>431</v>
      </c>
      <c r="K112" s="50" t="s">
        <v>263</v>
      </c>
      <c r="L112" s="50" t="s">
        <v>431</v>
      </c>
      <c r="M112" s="50" t="s">
        <v>904</v>
      </c>
      <c r="N112" s="50" t="s">
        <v>431</v>
      </c>
      <c r="O112" s="50" t="s">
        <v>904</v>
      </c>
      <c r="P112" s="50" t="s">
        <v>915</v>
      </c>
      <c r="Q112" s="50" t="s">
        <v>913</v>
      </c>
      <c r="R112" s="50" t="s">
        <v>433</v>
      </c>
      <c r="S112" s="50" t="s">
        <v>433</v>
      </c>
      <c r="T112" s="50" t="s">
        <v>430</v>
      </c>
      <c r="U112" s="50" t="s">
        <v>430</v>
      </c>
      <c r="V112" s="50" t="s">
        <v>431</v>
      </c>
      <c r="W112" s="50" t="s">
        <v>263</v>
      </c>
      <c r="X112" s="49" t="s">
        <v>383</v>
      </c>
      <c r="Y112" s="51" t="s">
        <v>525</v>
      </c>
      <c r="Z112" s="49" t="s">
        <v>547</v>
      </c>
      <c r="AA112" s="52" t="s">
        <v>595</v>
      </c>
    </row>
    <row r="113" spans="1:27" ht="54" x14ac:dyDescent="0.45">
      <c r="A113" s="46" t="s">
        <v>98</v>
      </c>
      <c r="B113" s="47" t="s">
        <v>224</v>
      </c>
      <c r="C113" s="48" t="s">
        <v>263</v>
      </c>
      <c r="D113" s="49" t="s">
        <v>334</v>
      </c>
      <c r="E113" s="49" t="s">
        <v>270</v>
      </c>
      <c r="F113" s="50" t="s">
        <v>263</v>
      </c>
      <c r="G113" s="50" t="s">
        <v>431</v>
      </c>
      <c r="H113" s="50" t="s">
        <v>431</v>
      </c>
      <c r="I113" s="50" t="s">
        <v>431</v>
      </c>
      <c r="J113" s="50" t="s">
        <v>431</v>
      </c>
      <c r="K113" s="50" t="s">
        <v>263</v>
      </c>
      <c r="L113" s="50" t="s">
        <v>431</v>
      </c>
      <c r="M113" s="50" t="s">
        <v>430</v>
      </c>
      <c r="N113" s="50" t="s">
        <v>431</v>
      </c>
      <c r="O113" s="50" t="s">
        <v>431</v>
      </c>
      <c r="P113" s="50" t="s">
        <v>431</v>
      </c>
      <c r="Q113" s="50" t="s">
        <v>431</v>
      </c>
      <c r="R113" s="50" t="s">
        <v>430</v>
      </c>
      <c r="S113" s="50" t="s">
        <v>905</v>
      </c>
      <c r="T113" s="50" t="s">
        <v>430</v>
      </c>
      <c r="U113" s="50" t="s">
        <v>431</v>
      </c>
      <c r="V113" s="50" t="s">
        <v>431</v>
      </c>
      <c r="W113" s="50" t="s">
        <v>263</v>
      </c>
      <c r="X113" s="49" t="s">
        <v>488</v>
      </c>
      <c r="Y113" s="51" t="s">
        <v>508</v>
      </c>
      <c r="Z113" s="49" t="s">
        <v>570</v>
      </c>
      <c r="AA113" s="52" t="s">
        <v>622</v>
      </c>
    </row>
    <row r="114" spans="1:27" ht="34.5" thickBot="1" x14ac:dyDescent="0.5">
      <c r="A114" s="53" t="s">
        <v>99</v>
      </c>
      <c r="B114" s="54" t="s">
        <v>225</v>
      </c>
      <c r="C114" s="55" t="s">
        <v>263</v>
      </c>
      <c r="D114" s="56" t="s">
        <v>283</v>
      </c>
      <c r="E114" s="56" t="s">
        <v>390</v>
      </c>
      <c r="F114" s="57" t="s">
        <v>263</v>
      </c>
      <c r="G114" s="57" t="s">
        <v>431</v>
      </c>
      <c r="H114" s="57" t="s">
        <v>431</v>
      </c>
      <c r="I114" s="57" t="s">
        <v>431</v>
      </c>
      <c r="J114" s="57" t="s">
        <v>431</v>
      </c>
      <c r="K114" s="57" t="s">
        <v>263</v>
      </c>
      <c r="L114" s="57" t="s">
        <v>431</v>
      </c>
      <c r="M114" s="57" t="s">
        <v>432</v>
      </c>
      <c r="N114" s="57" t="s">
        <v>431</v>
      </c>
      <c r="O114" s="57" t="s">
        <v>430</v>
      </c>
      <c r="P114" s="57" t="s">
        <v>431</v>
      </c>
      <c r="Q114" s="57" t="s">
        <v>431</v>
      </c>
      <c r="R114" s="57" t="s">
        <v>430</v>
      </c>
      <c r="S114" s="57" t="s">
        <v>433</v>
      </c>
      <c r="T114" s="57" t="s">
        <v>913</v>
      </c>
      <c r="U114" s="57" t="s">
        <v>430</v>
      </c>
      <c r="V114" s="57" t="s">
        <v>431</v>
      </c>
      <c r="W114" s="57" t="s">
        <v>263</v>
      </c>
      <c r="X114" s="56" t="s">
        <v>305</v>
      </c>
      <c r="Y114" s="58" t="s">
        <v>518</v>
      </c>
      <c r="Z114" s="56" t="s">
        <v>399</v>
      </c>
      <c r="AA114" s="59" t="s">
        <v>602</v>
      </c>
    </row>
    <row r="115" spans="1:27" ht="60.75" customHeight="1" x14ac:dyDescent="0.45">
      <c r="A115" s="60" t="s">
        <v>100</v>
      </c>
      <c r="B115" s="61" t="s">
        <v>132</v>
      </c>
      <c r="C115" s="62" t="s">
        <v>132</v>
      </c>
      <c r="D115" s="63" t="s">
        <v>132</v>
      </c>
      <c r="E115" s="63" t="s">
        <v>132</v>
      </c>
      <c r="F115" s="63" t="s">
        <v>132</v>
      </c>
      <c r="G115" s="63" t="s">
        <v>132</v>
      </c>
      <c r="H115" s="63" t="s">
        <v>132</v>
      </c>
      <c r="I115" s="63" t="s">
        <v>132</v>
      </c>
      <c r="J115" s="63" t="s">
        <v>132</v>
      </c>
      <c r="K115" s="63" t="s">
        <v>132</v>
      </c>
      <c r="L115" s="63" t="s">
        <v>132</v>
      </c>
      <c r="M115" s="63" t="s">
        <v>132</v>
      </c>
      <c r="N115" s="63" t="s">
        <v>132</v>
      </c>
      <c r="O115" s="63" t="s">
        <v>132</v>
      </c>
      <c r="P115" s="63" t="s">
        <v>132</v>
      </c>
      <c r="Q115" s="63" t="s">
        <v>132</v>
      </c>
      <c r="R115" s="63" t="s">
        <v>132</v>
      </c>
      <c r="S115" s="63" t="s">
        <v>132</v>
      </c>
      <c r="T115" s="63" t="s">
        <v>132</v>
      </c>
      <c r="U115" s="63" t="s">
        <v>132</v>
      </c>
      <c r="V115" s="63" t="s">
        <v>132</v>
      </c>
      <c r="W115" s="63" t="s">
        <v>132</v>
      </c>
      <c r="X115" s="63" t="s">
        <v>132</v>
      </c>
      <c r="Y115" s="63" t="s">
        <v>132</v>
      </c>
      <c r="Z115" s="63" t="s">
        <v>132</v>
      </c>
      <c r="AA115" s="64" t="s">
        <v>132</v>
      </c>
    </row>
    <row r="116" spans="1:27" ht="54" x14ac:dyDescent="0.45">
      <c r="A116" s="46" t="s">
        <v>101</v>
      </c>
      <c r="B116" s="47" t="s">
        <v>226</v>
      </c>
      <c r="C116" s="48" t="s">
        <v>263</v>
      </c>
      <c r="D116" s="49" t="s">
        <v>335</v>
      </c>
      <c r="E116" s="49" t="s">
        <v>407</v>
      </c>
      <c r="F116" s="50" t="s">
        <v>263</v>
      </c>
      <c r="G116" s="50" t="s">
        <v>433</v>
      </c>
      <c r="H116" s="50" t="s">
        <v>431</v>
      </c>
      <c r="I116" s="50" t="s">
        <v>913</v>
      </c>
      <c r="J116" s="50" t="s">
        <v>433</v>
      </c>
      <c r="K116" s="50" t="s">
        <v>263</v>
      </c>
      <c r="L116" s="50" t="s">
        <v>908</v>
      </c>
      <c r="M116" s="50" t="s">
        <v>434</v>
      </c>
      <c r="N116" s="50" t="s">
        <v>914</v>
      </c>
      <c r="O116" s="50" t="s">
        <v>432</v>
      </c>
      <c r="P116" s="50" t="s">
        <v>915</v>
      </c>
      <c r="Q116" s="50" t="s">
        <v>910</v>
      </c>
      <c r="R116" s="50" t="s">
        <v>430</v>
      </c>
      <c r="S116" s="50" t="s">
        <v>433</v>
      </c>
      <c r="T116" s="50" t="s">
        <v>913</v>
      </c>
      <c r="U116" s="50" t="s">
        <v>904</v>
      </c>
      <c r="V116" s="50" t="s">
        <v>433</v>
      </c>
      <c r="W116" s="50" t="s">
        <v>263</v>
      </c>
      <c r="X116" s="49" t="s">
        <v>429</v>
      </c>
      <c r="Y116" s="51" t="s">
        <v>523</v>
      </c>
      <c r="Z116" s="49" t="s">
        <v>341</v>
      </c>
      <c r="AA116" s="52" t="s">
        <v>535</v>
      </c>
    </row>
    <row r="117" spans="1:27" ht="54" x14ac:dyDescent="0.45">
      <c r="A117" s="46" t="s">
        <v>102</v>
      </c>
      <c r="B117" s="47" t="s">
        <v>227</v>
      </c>
      <c r="C117" s="48" t="s">
        <v>263</v>
      </c>
      <c r="D117" s="49" t="s">
        <v>336</v>
      </c>
      <c r="E117" s="49" t="s">
        <v>408</v>
      </c>
      <c r="F117" s="50" t="s">
        <v>263</v>
      </c>
      <c r="G117" s="50" t="s">
        <v>906</v>
      </c>
      <c r="H117" s="50" t="s">
        <v>431</v>
      </c>
      <c r="I117" s="50" t="s">
        <v>431</v>
      </c>
      <c r="J117" s="50" t="s">
        <v>906</v>
      </c>
      <c r="K117" s="50" t="s">
        <v>263</v>
      </c>
      <c r="L117" s="50" t="s">
        <v>904</v>
      </c>
      <c r="M117" s="50" t="s">
        <v>905</v>
      </c>
      <c r="N117" s="50" t="s">
        <v>433</v>
      </c>
      <c r="O117" s="50" t="s">
        <v>430</v>
      </c>
      <c r="P117" s="50" t="s">
        <v>431</v>
      </c>
      <c r="Q117" s="50" t="s">
        <v>431</v>
      </c>
      <c r="R117" s="50" t="s">
        <v>905</v>
      </c>
      <c r="S117" s="50" t="s">
        <v>433</v>
      </c>
      <c r="T117" s="50" t="s">
        <v>430</v>
      </c>
      <c r="U117" s="50" t="s">
        <v>430</v>
      </c>
      <c r="V117" s="50" t="s">
        <v>430</v>
      </c>
      <c r="W117" s="50" t="s">
        <v>263</v>
      </c>
      <c r="X117" s="49" t="s">
        <v>474</v>
      </c>
      <c r="Y117" s="51" t="s">
        <v>515</v>
      </c>
      <c r="Z117" s="49" t="s">
        <v>546</v>
      </c>
      <c r="AA117" s="52" t="s">
        <v>586</v>
      </c>
    </row>
    <row r="118" spans="1:27" ht="33.75" x14ac:dyDescent="0.45">
      <c r="A118" s="46" t="s">
        <v>103</v>
      </c>
      <c r="B118" s="47" t="s">
        <v>228</v>
      </c>
      <c r="C118" s="48" t="s">
        <v>263</v>
      </c>
      <c r="D118" s="49" t="s">
        <v>337</v>
      </c>
      <c r="E118" s="49" t="s">
        <v>409</v>
      </c>
      <c r="F118" s="50" t="s">
        <v>263</v>
      </c>
      <c r="G118" s="50" t="s">
        <v>431</v>
      </c>
      <c r="H118" s="50" t="s">
        <v>431</v>
      </c>
      <c r="I118" s="50" t="s">
        <v>431</v>
      </c>
      <c r="J118" s="50" t="s">
        <v>431</v>
      </c>
      <c r="K118" s="50" t="s">
        <v>263</v>
      </c>
      <c r="L118" s="50" t="s">
        <v>431</v>
      </c>
      <c r="M118" s="50" t="s">
        <v>433</v>
      </c>
      <c r="N118" s="50" t="s">
        <v>915</v>
      </c>
      <c r="O118" s="50" t="s">
        <v>431</v>
      </c>
      <c r="P118" s="50" t="s">
        <v>431</v>
      </c>
      <c r="Q118" s="50" t="s">
        <v>913</v>
      </c>
      <c r="R118" s="50" t="s">
        <v>433</v>
      </c>
      <c r="S118" s="50" t="s">
        <v>913</v>
      </c>
      <c r="T118" s="50" t="s">
        <v>904</v>
      </c>
      <c r="U118" s="50" t="s">
        <v>431</v>
      </c>
      <c r="V118" s="50" t="s">
        <v>431</v>
      </c>
      <c r="W118" s="50" t="s">
        <v>263</v>
      </c>
      <c r="X118" s="49" t="s">
        <v>345</v>
      </c>
      <c r="Y118" s="51" t="s">
        <v>508</v>
      </c>
      <c r="Z118" s="49" t="s">
        <v>563</v>
      </c>
      <c r="AA118" s="52" t="s">
        <v>607</v>
      </c>
    </row>
    <row r="119" spans="1:27" ht="54" x14ac:dyDescent="0.45">
      <c r="A119" s="46" t="s">
        <v>104</v>
      </c>
      <c r="B119" s="47" t="s">
        <v>229</v>
      </c>
      <c r="C119" s="48" t="s">
        <v>263</v>
      </c>
      <c r="D119" s="49" t="s">
        <v>338</v>
      </c>
      <c r="E119" s="49" t="s">
        <v>382</v>
      </c>
      <c r="F119" s="50" t="s">
        <v>263</v>
      </c>
      <c r="G119" s="50" t="s">
        <v>430</v>
      </c>
      <c r="H119" s="50" t="s">
        <v>431</v>
      </c>
      <c r="I119" s="50" t="s">
        <v>430</v>
      </c>
      <c r="J119" s="50" t="s">
        <v>904</v>
      </c>
      <c r="K119" s="50" t="s">
        <v>263</v>
      </c>
      <c r="L119" s="50" t="s">
        <v>904</v>
      </c>
      <c r="M119" s="50" t="s">
        <v>914</v>
      </c>
      <c r="N119" s="50" t="s">
        <v>430</v>
      </c>
      <c r="O119" s="50" t="s">
        <v>913</v>
      </c>
      <c r="P119" s="50" t="s">
        <v>908</v>
      </c>
      <c r="Q119" s="50" t="s">
        <v>904</v>
      </c>
      <c r="R119" s="50" t="s">
        <v>433</v>
      </c>
      <c r="S119" s="50" t="s">
        <v>906</v>
      </c>
      <c r="T119" s="50" t="s">
        <v>431</v>
      </c>
      <c r="U119" s="50" t="s">
        <v>431</v>
      </c>
      <c r="V119" s="50" t="s">
        <v>904</v>
      </c>
      <c r="W119" s="50" t="s">
        <v>263</v>
      </c>
      <c r="X119" s="49" t="s">
        <v>489</v>
      </c>
      <c r="Y119" s="51" t="s">
        <v>515</v>
      </c>
      <c r="Z119" s="49" t="s">
        <v>545</v>
      </c>
      <c r="AA119" s="52" t="s">
        <v>587</v>
      </c>
    </row>
    <row r="120" spans="1:27" ht="57.75" customHeight="1" x14ac:dyDescent="0.45">
      <c r="A120" s="46" t="s">
        <v>105</v>
      </c>
      <c r="B120" s="47" t="s">
        <v>230</v>
      </c>
      <c r="C120" s="48" t="s">
        <v>263</v>
      </c>
      <c r="D120" s="49" t="s">
        <v>267</v>
      </c>
      <c r="E120" s="49" t="s">
        <v>410</v>
      </c>
      <c r="F120" s="50" t="s">
        <v>263</v>
      </c>
      <c r="G120" s="50" t="s">
        <v>913</v>
      </c>
      <c r="H120" s="50" t="s">
        <v>431</v>
      </c>
      <c r="I120" s="50" t="s">
        <v>431</v>
      </c>
      <c r="J120" s="50" t="s">
        <v>913</v>
      </c>
      <c r="K120" s="50" t="s">
        <v>263</v>
      </c>
      <c r="L120" s="50" t="s">
        <v>913</v>
      </c>
      <c r="M120" s="50" t="s">
        <v>430</v>
      </c>
      <c r="N120" s="50" t="s">
        <v>430</v>
      </c>
      <c r="O120" s="50" t="s">
        <v>913</v>
      </c>
      <c r="P120" s="50" t="s">
        <v>431</v>
      </c>
      <c r="Q120" s="50" t="s">
        <v>430</v>
      </c>
      <c r="R120" s="50" t="s">
        <v>433</v>
      </c>
      <c r="S120" s="50" t="s">
        <v>433</v>
      </c>
      <c r="T120" s="50" t="s">
        <v>913</v>
      </c>
      <c r="U120" s="50" t="s">
        <v>431</v>
      </c>
      <c r="V120" s="50" t="s">
        <v>913</v>
      </c>
      <c r="W120" s="50" t="s">
        <v>263</v>
      </c>
      <c r="X120" s="49" t="s">
        <v>490</v>
      </c>
      <c r="Y120" s="51" t="s">
        <v>515</v>
      </c>
      <c r="Z120" s="49" t="s">
        <v>342</v>
      </c>
      <c r="AA120" s="52" t="s">
        <v>607</v>
      </c>
    </row>
    <row r="121" spans="1:27" ht="54.75" thickBot="1" x14ac:dyDescent="0.5">
      <c r="A121" s="53" t="s">
        <v>106</v>
      </c>
      <c r="B121" s="54" t="s">
        <v>231</v>
      </c>
      <c r="C121" s="55" t="s">
        <v>263</v>
      </c>
      <c r="D121" s="56" t="s">
        <v>271</v>
      </c>
      <c r="E121" s="56" t="s">
        <v>411</v>
      </c>
      <c r="F121" s="57" t="s">
        <v>263</v>
      </c>
      <c r="G121" s="57" t="s">
        <v>915</v>
      </c>
      <c r="H121" s="57" t="s">
        <v>913</v>
      </c>
      <c r="I121" s="57" t="s">
        <v>431</v>
      </c>
      <c r="J121" s="57" t="s">
        <v>430</v>
      </c>
      <c r="K121" s="57" t="s">
        <v>263</v>
      </c>
      <c r="L121" s="57" t="s">
        <v>433</v>
      </c>
      <c r="M121" s="57" t="s">
        <v>434</v>
      </c>
      <c r="N121" s="57" t="s">
        <v>914</v>
      </c>
      <c r="O121" s="57" t="s">
        <v>433</v>
      </c>
      <c r="P121" s="57" t="s">
        <v>431</v>
      </c>
      <c r="Q121" s="57" t="s">
        <v>431</v>
      </c>
      <c r="R121" s="57" t="s">
        <v>431</v>
      </c>
      <c r="S121" s="57" t="s">
        <v>913</v>
      </c>
      <c r="T121" s="57" t="s">
        <v>430</v>
      </c>
      <c r="U121" s="57" t="s">
        <v>431</v>
      </c>
      <c r="V121" s="57" t="s">
        <v>430</v>
      </c>
      <c r="W121" s="57" t="s">
        <v>263</v>
      </c>
      <c r="X121" s="56" t="s">
        <v>491</v>
      </c>
      <c r="Y121" s="58" t="s">
        <v>519</v>
      </c>
      <c r="Z121" s="56" t="s">
        <v>397</v>
      </c>
      <c r="AA121" s="59" t="s">
        <v>590</v>
      </c>
    </row>
    <row r="122" spans="1:27" ht="60.75" customHeight="1" x14ac:dyDescent="0.45">
      <c r="A122" s="60" t="s">
        <v>107</v>
      </c>
      <c r="B122" s="61" t="s">
        <v>132</v>
      </c>
      <c r="C122" s="62" t="s">
        <v>132</v>
      </c>
      <c r="D122" s="63" t="s">
        <v>132</v>
      </c>
      <c r="E122" s="63" t="s">
        <v>132</v>
      </c>
      <c r="F122" s="63" t="s">
        <v>132</v>
      </c>
      <c r="G122" s="63" t="s">
        <v>132</v>
      </c>
      <c r="H122" s="63" t="s">
        <v>132</v>
      </c>
      <c r="I122" s="63" t="s">
        <v>132</v>
      </c>
      <c r="J122" s="63" t="s">
        <v>132</v>
      </c>
      <c r="K122" s="63" t="s">
        <v>132</v>
      </c>
      <c r="L122" s="63" t="s">
        <v>132</v>
      </c>
      <c r="M122" s="63" t="s">
        <v>132</v>
      </c>
      <c r="N122" s="63" t="s">
        <v>132</v>
      </c>
      <c r="O122" s="63" t="s">
        <v>132</v>
      </c>
      <c r="P122" s="63" t="s">
        <v>132</v>
      </c>
      <c r="Q122" s="63" t="s">
        <v>132</v>
      </c>
      <c r="R122" s="63" t="s">
        <v>132</v>
      </c>
      <c r="S122" s="63" t="s">
        <v>132</v>
      </c>
      <c r="T122" s="63" t="s">
        <v>132</v>
      </c>
      <c r="U122" s="63" t="s">
        <v>132</v>
      </c>
      <c r="V122" s="63" t="s">
        <v>132</v>
      </c>
      <c r="W122" s="63" t="s">
        <v>132</v>
      </c>
      <c r="X122" s="63" t="s">
        <v>132</v>
      </c>
      <c r="Y122" s="63" t="s">
        <v>132</v>
      </c>
      <c r="Z122" s="63" t="s">
        <v>132</v>
      </c>
      <c r="AA122" s="64" t="s">
        <v>132</v>
      </c>
    </row>
    <row r="123" spans="1:27" ht="57.75" customHeight="1" x14ac:dyDescent="0.45">
      <c r="A123" s="46" t="s">
        <v>108</v>
      </c>
      <c r="B123" s="47" t="s">
        <v>232</v>
      </c>
      <c r="C123" s="48" t="s">
        <v>263</v>
      </c>
      <c r="D123" s="49" t="s">
        <v>339</v>
      </c>
      <c r="E123" s="49" t="s">
        <v>339</v>
      </c>
      <c r="F123" s="50" t="s">
        <v>263</v>
      </c>
      <c r="G123" s="50" t="s">
        <v>912</v>
      </c>
      <c r="H123" s="50" t="s">
        <v>919</v>
      </c>
      <c r="I123" s="50" t="s">
        <v>431</v>
      </c>
      <c r="J123" s="50" t="s">
        <v>915</v>
      </c>
      <c r="K123" s="50" t="s">
        <v>263</v>
      </c>
      <c r="L123" s="50" t="s">
        <v>913</v>
      </c>
      <c r="M123" s="50" t="s">
        <v>434</v>
      </c>
      <c r="N123" s="50" t="s">
        <v>914</v>
      </c>
      <c r="O123" s="50" t="s">
        <v>432</v>
      </c>
      <c r="P123" s="50" t="s">
        <v>913</v>
      </c>
      <c r="Q123" s="50" t="s">
        <v>913</v>
      </c>
      <c r="R123" s="50" t="s">
        <v>914</v>
      </c>
      <c r="S123" s="50" t="s">
        <v>433</v>
      </c>
      <c r="T123" s="50" t="s">
        <v>430</v>
      </c>
      <c r="U123" s="50" t="s">
        <v>431</v>
      </c>
      <c r="V123" s="50" t="s">
        <v>915</v>
      </c>
      <c r="W123" s="50" t="s">
        <v>263</v>
      </c>
      <c r="X123" s="49" t="s">
        <v>405</v>
      </c>
      <c r="Y123" s="51" t="s">
        <v>536</v>
      </c>
      <c r="Z123" s="49" t="s">
        <v>571</v>
      </c>
      <c r="AA123" s="52" t="s">
        <v>623</v>
      </c>
    </row>
    <row r="124" spans="1:27" ht="54" x14ac:dyDescent="0.45">
      <c r="A124" s="46" t="s">
        <v>109</v>
      </c>
      <c r="B124" s="47" t="s">
        <v>233</v>
      </c>
      <c r="C124" s="48" t="s">
        <v>263</v>
      </c>
      <c r="D124" s="49" t="s">
        <v>321</v>
      </c>
      <c r="E124" s="49" t="s">
        <v>329</v>
      </c>
      <c r="F124" s="50" t="s">
        <v>263</v>
      </c>
      <c r="G124" s="50" t="s">
        <v>430</v>
      </c>
      <c r="H124" s="50" t="s">
        <v>431</v>
      </c>
      <c r="I124" s="50" t="s">
        <v>431</v>
      </c>
      <c r="J124" s="50" t="s">
        <v>430</v>
      </c>
      <c r="K124" s="50" t="s">
        <v>263</v>
      </c>
      <c r="L124" s="50" t="s">
        <v>431</v>
      </c>
      <c r="M124" s="50" t="s">
        <v>917</v>
      </c>
      <c r="N124" s="50" t="s">
        <v>910</v>
      </c>
      <c r="O124" s="50" t="s">
        <v>433</v>
      </c>
      <c r="P124" s="50" t="s">
        <v>431</v>
      </c>
      <c r="Q124" s="50" t="s">
        <v>430</v>
      </c>
      <c r="R124" s="50" t="s">
        <v>430</v>
      </c>
      <c r="S124" s="50" t="s">
        <v>430</v>
      </c>
      <c r="T124" s="50" t="s">
        <v>913</v>
      </c>
      <c r="U124" s="50" t="s">
        <v>904</v>
      </c>
      <c r="V124" s="50" t="s">
        <v>430</v>
      </c>
      <c r="W124" s="50" t="s">
        <v>263</v>
      </c>
      <c r="X124" s="49" t="s">
        <v>492</v>
      </c>
      <c r="Y124" s="51" t="s">
        <v>523</v>
      </c>
      <c r="Z124" s="49" t="s">
        <v>558</v>
      </c>
      <c r="AA124" s="52" t="s">
        <v>604</v>
      </c>
    </row>
    <row r="125" spans="1:27" ht="66.75" customHeight="1" x14ac:dyDescent="0.45">
      <c r="A125" s="46" t="s">
        <v>110</v>
      </c>
      <c r="B125" s="47" t="s">
        <v>234</v>
      </c>
      <c r="C125" s="48" t="s">
        <v>263</v>
      </c>
      <c r="D125" s="49" t="s">
        <v>338</v>
      </c>
      <c r="E125" s="49" t="s">
        <v>295</v>
      </c>
      <c r="F125" s="50" t="s">
        <v>263</v>
      </c>
      <c r="G125" s="50" t="s">
        <v>430</v>
      </c>
      <c r="H125" s="50" t="s">
        <v>431</v>
      </c>
      <c r="I125" s="50" t="s">
        <v>431</v>
      </c>
      <c r="J125" s="50" t="s">
        <v>430</v>
      </c>
      <c r="K125" s="50" t="s">
        <v>263</v>
      </c>
      <c r="L125" s="50" t="s">
        <v>431</v>
      </c>
      <c r="M125" s="50" t="s">
        <v>434</v>
      </c>
      <c r="N125" s="50" t="s">
        <v>912</v>
      </c>
      <c r="O125" s="50" t="s">
        <v>430</v>
      </c>
      <c r="P125" s="50" t="s">
        <v>431</v>
      </c>
      <c r="Q125" s="50" t="s">
        <v>913</v>
      </c>
      <c r="R125" s="50" t="s">
        <v>431</v>
      </c>
      <c r="S125" s="50" t="s">
        <v>912</v>
      </c>
      <c r="T125" s="50" t="s">
        <v>433</v>
      </c>
      <c r="U125" s="50" t="s">
        <v>904</v>
      </c>
      <c r="V125" s="50" t="s">
        <v>430</v>
      </c>
      <c r="W125" s="50" t="s">
        <v>263</v>
      </c>
      <c r="X125" s="49" t="s">
        <v>493</v>
      </c>
      <c r="Y125" s="51" t="s">
        <v>508</v>
      </c>
      <c r="Z125" s="49" t="s">
        <v>572</v>
      </c>
      <c r="AA125" s="52" t="s">
        <v>597</v>
      </c>
    </row>
    <row r="126" spans="1:27" ht="66.75" customHeight="1" x14ac:dyDescent="0.45">
      <c r="A126" s="46" t="s">
        <v>111</v>
      </c>
      <c r="B126" s="47" t="s">
        <v>235</v>
      </c>
      <c r="C126" s="48" t="s">
        <v>263</v>
      </c>
      <c r="D126" s="49" t="s">
        <v>340</v>
      </c>
      <c r="E126" s="49" t="s">
        <v>319</v>
      </c>
      <c r="F126" s="50" t="s">
        <v>263</v>
      </c>
      <c r="G126" s="50" t="s">
        <v>433</v>
      </c>
      <c r="H126" s="50" t="s">
        <v>431</v>
      </c>
      <c r="I126" s="50" t="s">
        <v>904</v>
      </c>
      <c r="J126" s="50" t="s">
        <v>433</v>
      </c>
      <c r="K126" s="50" t="s">
        <v>263</v>
      </c>
      <c r="L126" s="50" t="s">
        <v>431</v>
      </c>
      <c r="M126" s="50" t="s">
        <v>432</v>
      </c>
      <c r="N126" s="50" t="s">
        <v>432</v>
      </c>
      <c r="O126" s="50" t="s">
        <v>430</v>
      </c>
      <c r="P126" s="50" t="s">
        <v>433</v>
      </c>
      <c r="Q126" s="50" t="s">
        <v>905</v>
      </c>
      <c r="R126" s="50" t="s">
        <v>433</v>
      </c>
      <c r="S126" s="50" t="s">
        <v>914</v>
      </c>
      <c r="T126" s="50" t="s">
        <v>430</v>
      </c>
      <c r="U126" s="50" t="s">
        <v>431</v>
      </c>
      <c r="V126" s="50" t="s">
        <v>433</v>
      </c>
      <c r="W126" s="50" t="s">
        <v>263</v>
      </c>
      <c r="X126" s="49" t="s">
        <v>338</v>
      </c>
      <c r="Y126" s="51" t="s">
        <v>518</v>
      </c>
      <c r="Z126" s="49" t="s">
        <v>391</v>
      </c>
      <c r="AA126" s="52" t="s">
        <v>610</v>
      </c>
    </row>
    <row r="127" spans="1:27" ht="33.75" x14ac:dyDescent="0.45">
      <c r="A127" s="46" t="s">
        <v>112</v>
      </c>
      <c r="B127" s="47" t="s">
        <v>236</v>
      </c>
      <c r="C127" s="48" t="s">
        <v>263</v>
      </c>
      <c r="D127" s="49" t="s">
        <v>341</v>
      </c>
      <c r="E127" s="49" t="s">
        <v>412</v>
      </c>
      <c r="F127" s="50" t="s">
        <v>263</v>
      </c>
      <c r="G127" s="50" t="s">
        <v>433</v>
      </c>
      <c r="H127" s="50" t="s">
        <v>431</v>
      </c>
      <c r="I127" s="50" t="s">
        <v>431</v>
      </c>
      <c r="J127" s="50" t="s">
        <v>433</v>
      </c>
      <c r="K127" s="50" t="s">
        <v>263</v>
      </c>
      <c r="L127" s="50" t="s">
        <v>906</v>
      </c>
      <c r="M127" s="50" t="s">
        <v>918</v>
      </c>
      <c r="N127" s="50" t="s">
        <v>914</v>
      </c>
      <c r="O127" s="50" t="s">
        <v>432</v>
      </c>
      <c r="P127" s="50" t="s">
        <v>915</v>
      </c>
      <c r="Q127" s="50" t="s">
        <v>432</v>
      </c>
      <c r="R127" s="50" t="s">
        <v>430</v>
      </c>
      <c r="S127" s="50" t="s">
        <v>915</v>
      </c>
      <c r="T127" s="50" t="s">
        <v>431</v>
      </c>
      <c r="U127" s="50" t="s">
        <v>431</v>
      </c>
      <c r="V127" s="50" t="s">
        <v>433</v>
      </c>
      <c r="W127" s="50" t="s">
        <v>263</v>
      </c>
      <c r="X127" s="49" t="s">
        <v>494</v>
      </c>
      <c r="Y127" s="51" t="s">
        <v>519</v>
      </c>
      <c r="Z127" s="49" t="s">
        <v>421</v>
      </c>
      <c r="AA127" s="52" t="s">
        <v>592</v>
      </c>
    </row>
    <row r="128" spans="1:27" ht="33.75" x14ac:dyDescent="0.45">
      <c r="A128" s="46" t="s">
        <v>113</v>
      </c>
      <c r="B128" s="47" t="s">
        <v>237</v>
      </c>
      <c r="C128" s="48" t="s">
        <v>263</v>
      </c>
      <c r="D128" s="49" t="s">
        <v>342</v>
      </c>
      <c r="E128" s="49" t="s">
        <v>284</v>
      </c>
      <c r="F128" s="50" t="s">
        <v>263</v>
      </c>
      <c r="G128" s="50" t="s">
        <v>430</v>
      </c>
      <c r="H128" s="50" t="s">
        <v>431</v>
      </c>
      <c r="I128" s="50" t="s">
        <v>431</v>
      </c>
      <c r="J128" s="50" t="s">
        <v>430</v>
      </c>
      <c r="K128" s="50" t="s">
        <v>263</v>
      </c>
      <c r="L128" s="50" t="s">
        <v>431</v>
      </c>
      <c r="M128" s="50" t="s">
        <v>432</v>
      </c>
      <c r="N128" s="50" t="s">
        <v>918</v>
      </c>
      <c r="O128" s="50" t="s">
        <v>433</v>
      </c>
      <c r="P128" s="50" t="s">
        <v>431</v>
      </c>
      <c r="Q128" s="50" t="s">
        <v>913</v>
      </c>
      <c r="R128" s="50" t="s">
        <v>906</v>
      </c>
      <c r="S128" s="50" t="s">
        <v>430</v>
      </c>
      <c r="T128" s="50" t="s">
        <v>904</v>
      </c>
      <c r="U128" s="50" t="s">
        <v>431</v>
      </c>
      <c r="V128" s="50" t="s">
        <v>430</v>
      </c>
      <c r="W128" s="50" t="s">
        <v>263</v>
      </c>
      <c r="X128" s="49" t="s">
        <v>397</v>
      </c>
      <c r="Y128" s="51" t="s">
        <v>537</v>
      </c>
      <c r="Z128" s="49" t="s">
        <v>335</v>
      </c>
      <c r="AA128" s="52" t="s">
        <v>527</v>
      </c>
    </row>
    <row r="129" spans="1:27" ht="54" x14ac:dyDescent="0.45">
      <c r="A129" s="46" t="s">
        <v>114</v>
      </c>
      <c r="B129" s="47" t="s">
        <v>238</v>
      </c>
      <c r="C129" s="48" t="s">
        <v>263</v>
      </c>
      <c r="D129" s="49" t="s">
        <v>343</v>
      </c>
      <c r="E129" s="49" t="s">
        <v>280</v>
      </c>
      <c r="F129" s="50" t="s">
        <v>263</v>
      </c>
      <c r="G129" s="50" t="s">
        <v>432</v>
      </c>
      <c r="H129" s="50" t="s">
        <v>430</v>
      </c>
      <c r="I129" s="50" t="s">
        <v>430</v>
      </c>
      <c r="J129" s="50" t="s">
        <v>432</v>
      </c>
      <c r="K129" s="50" t="s">
        <v>263</v>
      </c>
      <c r="L129" s="50" t="s">
        <v>913</v>
      </c>
      <c r="M129" s="50" t="s">
        <v>434</v>
      </c>
      <c r="N129" s="50" t="s">
        <v>918</v>
      </c>
      <c r="O129" s="50" t="s">
        <v>918</v>
      </c>
      <c r="P129" s="50" t="s">
        <v>906</v>
      </c>
      <c r="Q129" s="50" t="s">
        <v>915</v>
      </c>
      <c r="R129" s="50" t="s">
        <v>906</v>
      </c>
      <c r="S129" s="50" t="s">
        <v>918</v>
      </c>
      <c r="T129" s="50" t="s">
        <v>906</v>
      </c>
      <c r="U129" s="50" t="s">
        <v>904</v>
      </c>
      <c r="V129" s="50" t="s">
        <v>432</v>
      </c>
      <c r="W129" s="50" t="s">
        <v>263</v>
      </c>
      <c r="X129" s="49" t="s">
        <v>495</v>
      </c>
      <c r="Y129" s="51" t="s">
        <v>515</v>
      </c>
      <c r="Z129" s="49" t="s">
        <v>573</v>
      </c>
      <c r="AA129" s="52" t="s">
        <v>586</v>
      </c>
    </row>
    <row r="130" spans="1:27" ht="54" x14ac:dyDescent="0.45">
      <c r="A130" s="46" t="s">
        <v>114</v>
      </c>
      <c r="B130" s="47" t="s">
        <v>239</v>
      </c>
      <c r="C130" s="48" t="s">
        <v>263</v>
      </c>
      <c r="D130" s="49" t="s">
        <v>344</v>
      </c>
      <c r="E130" s="49" t="s">
        <v>413</v>
      </c>
      <c r="F130" s="50" t="s">
        <v>263</v>
      </c>
      <c r="G130" s="50" t="s">
        <v>914</v>
      </c>
      <c r="H130" s="50" t="s">
        <v>431</v>
      </c>
      <c r="I130" s="50" t="s">
        <v>430</v>
      </c>
      <c r="J130" s="50" t="s">
        <v>914</v>
      </c>
      <c r="K130" s="50" t="s">
        <v>263</v>
      </c>
      <c r="L130" s="50" t="s">
        <v>919</v>
      </c>
      <c r="M130" s="50" t="s">
        <v>434</v>
      </c>
      <c r="N130" s="50" t="s">
        <v>916</v>
      </c>
      <c r="O130" s="50" t="s">
        <v>433</v>
      </c>
      <c r="P130" s="50" t="s">
        <v>904</v>
      </c>
      <c r="Q130" s="50" t="s">
        <v>906</v>
      </c>
      <c r="R130" s="50" t="s">
        <v>917</v>
      </c>
      <c r="S130" s="50" t="s">
        <v>433</v>
      </c>
      <c r="T130" s="50" t="s">
        <v>904</v>
      </c>
      <c r="U130" s="50" t="s">
        <v>915</v>
      </c>
      <c r="V130" s="50" t="s">
        <v>915</v>
      </c>
      <c r="W130" s="50" t="s">
        <v>263</v>
      </c>
      <c r="X130" s="49" t="s">
        <v>391</v>
      </c>
      <c r="Y130" s="51" t="s">
        <v>508</v>
      </c>
      <c r="Z130" s="49" t="s">
        <v>548</v>
      </c>
      <c r="AA130" s="52" t="s">
        <v>593</v>
      </c>
    </row>
    <row r="131" spans="1:27" ht="56.25" customHeight="1" thickBot="1" x14ac:dyDescent="0.5">
      <c r="A131" s="53" t="s">
        <v>115</v>
      </c>
      <c r="B131" s="54" t="s">
        <v>240</v>
      </c>
      <c r="C131" s="55" t="s">
        <v>263</v>
      </c>
      <c r="D131" s="56" t="s">
        <v>345</v>
      </c>
      <c r="E131" s="56" t="s">
        <v>293</v>
      </c>
      <c r="F131" s="57" t="s">
        <v>263</v>
      </c>
      <c r="G131" s="57" t="s">
        <v>914</v>
      </c>
      <c r="H131" s="57" t="s">
        <v>431</v>
      </c>
      <c r="I131" s="57" t="s">
        <v>431</v>
      </c>
      <c r="J131" s="57" t="s">
        <v>914</v>
      </c>
      <c r="K131" s="57" t="s">
        <v>263</v>
      </c>
      <c r="L131" s="57" t="s">
        <v>904</v>
      </c>
      <c r="M131" s="57" t="s">
        <v>918</v>
      </c>
      <c r="N131" s="57" t="s">
        <v>914</v>
      </c>
      <c r="O131" s="57" t="s">
        <v>914</v>
      </c>
      <c r="P131" s="57" t="s">
        <v>433</v>
      </c>
      <c r="Q131" s="57" t="s">
        <v>430</v>
      </c>
      <c r="R131" s="57" t="s">
        <v>906</v>
      </c>
      <c r="S131" s="57" t="s">
        <v>432</v>
      </c>
      <c r="T131" s="57" t="s">
        <v>912</v>
      </c>
      <c r="U131" s="57" t="s">
        <v>904</v>
      </c>
      <c r="V131" s="57" t="s">
        <v>433</v>
      </c>
      <c r="W131" s="57" t="s">
        <v>263</v>
      </c>
      <c r="X131" s="56" t="s">
        <v>496</v>
      </c>
      <c r="Y131" s="58" t="s">
        <v>521</v>
      </c>
      <c r="Z131" s="56" t="s">
        <v>412</v>
      </c>
      <c r="AA131" s="59" t="s">
        <v>624</v>
      </c>
    </row>
    <row r="132" spans="1:27" ht="60.75" customHeight="1" x14ac:dyDescent="0.45">
      <c r="A132" s="60" t="s">
        <v>116</v>
      </c>
      <c r="B132" s="61" t="s">
        <v>132</v>
      </c>
      <c r="C132" s="62" t="s">
        <v>132</v>
      </c>
      <c r="D132" s="63" t="s">
        <v>132</v>
      </c>
      <c r="E132" s="63" t="s">
        <v>132</v>
      </c>
      <c r="F132" s="63" t="s">
        <v>132</v>
      </c>
      <c r="G132" s="63" t="s">
        <v>132</v>
      </c>
      <c r="H132" s="63" t="s">
        <v>132</v>
      </c>
      <c r="I132" s="63" t="s">
        <v>132</v>
      </c>
      <c r="J132" s="63" t="s">
        <v>132</v>
      </c>
      <c r="K132" s="63" t="s">
        <v>132</v>
      </c>
      <c r="L132" s="63" t="s">
        <v>132</v>
      </c>
      <c r="M132" s="63" t="s">
        <v>132</v>
      </c>
      <c r="N132" s="63" t="s">
        <v>132</v>
      </c>
      <c r="O132" s="63" t="s">
        <v>132</v>
      </c>
      <c r="P132" s="63" t="s">
        <v>132</v>
      </c>
      <c r="Q132" s="63" t="s">
        <v>132</v>
      </c>
      <c r="R132" s="63" t="s">
        <v>132</v>
      </c>
      <c r="S132" s="63" t="s">
        <v>132</v>
      </c>
      <c r="T132" s="63" t="s">
        <v>132</v>
      </c>
      <c r="U132" s="63" t="s">
        <v>132</v>
      </c>
      <c r="V132" s="63" t="s">
        <v>132</v>
      </c>
      <c r="W132" s="63" t="s">
        <v>132</v>
      </c>
      <c r="X132" s="63" t="s">
        <v>132</v>
      </c>
      <c r="Y132" s="63" t="s">
        <v>132</v>
      </c>
      <c r="Z132" s="63" t="s">
        <v>132</v>
      </c>
      <c r="AA132" s="64" t="s">
        <v>132</v>
      </c>
    </row>
    <row r="133" spans="1:27" ht="69" customHeight="1" x14ac:dyDescent="0.45">
      <c r="A133" s="46" t="s">
        <v>117</v>
      </c>
      <c r="B133" s="47" t="s">
        <v>241</v>
      </c>
      <c r="C133" s="48" t="s">
        <v>263</v>
      </c>
      <c r="D133" s="49" t="s">
        <v>346</v>
      </c>
      <c r="E133" s="49" t="s">
        <v>414</v>
      </c>
      <c r="F133" s="50" t="s">
        <v>263</v>
      </c>
      <c r="G133" s="50" t="s">
        <v>434</v>
      </c>
      <c r="H133" s="50" t="s">
        <v>904</v>
      </c>
      <c r="I133" s="50" t="s">
        <v>905</v>
      </c>
      <c r="J133" s="50" t="s">
        <v>434</v>
      </c>
      <c r="K133" s="50" t="s">
        <v>263</v>
      </c>
      <c r="L133" s="50" t="s">
        <v>907</v>
      </c>
      <c r="M133" s="50" t="s">
        <v>434</v>
      </c>
      <c r="N133" s="50" t="s">
        <v>907</v>
      </c>
      <c r="O133" s="50" t="s">
        <v>434</v>
      </c>
      <c r="P133" s="50" t="s">
        <v>434</v>
      </c>
      <c r="Q133" s="50" t="s">
        <v>907</v>
      </c>
      <c r="R133" s="50" t="s">
        <v>907</v>
      </c>
      <c r="S133" s="50" t="s">
        <v>434</v>
      </c>
      <c r="T133" s="50" t="s">
        <v>434</v>
      </c>
      <c r="U133" s="50" t="s">
        <v>907</v>
      </c>
      <c r="V133" s="50" t="s">
        <v>434</v>
      </c>
      <c r="W133" s="50" t="s">
        <v>263</v>
      </c>
      <c r="X133" s="49" t="s">
        <v>497</v>
      </c>
      <c r="Y133" s="51" t="s">
        <v>532</v>
      </c>
      <c r="Z133" s="49" t="s">
        <v>574</v>
      </c>
      <c r="AA133" s="52" t="s">
        <v>519</v>
      </c>
    </row>
    <row r="134" spans="1:27" ht="54.75" thickBot="1" x14ac:dyDescent="0.5">
      <c r="A134" s="53" t="s">
        <v>118</v>
      </c>
      <c r="B134" s="54" t="s">
        <v>242</v>
      </c>
      <c r="C134" s="55" t="s">
        <v>263</v>
      </c>
      <c r="D134" s="56" t="s">
        <v>347</v>
      </c>
      <c r="E134" s="56" t="s">
        <v>415</v>
      </c>
      <c r="F134" s="57" t="s">
        <v>263</v>
      </c>
      <c r="G134" s="57" t="s">
        <v>434</v>
      </c>
      <c r="H134" s="57" t="s">
        <v>431</v>
      </c>
      <c r="I134" s="57" t="s">
        <v>432</v>
      </c>
      <c r="J134" s="57" t="s">
        <v>434</v>
      </c>
      <c r="K134" s="57" t="s">
        <v>263</v>
      </c>
      <c r="L134" s="57" t="s">
        <v>432</v>
      </c>
      <c r="M134" s="57" t="s">
        <v>434</v>
      </c>
      <c r="N134" s="57" t="s">
        <v>434</v>
      </c>
      <c r="O134" s="57" t="s">
        <v>434</v>
      </c>
      <c r="P134" s="57" t="s">
        <v>434</v>
      </c>
      <c r="Q134" s="57" t="s">
        <v>913</v>
      </c>
      <c r="R134" s="57" t="s">
        <v>434</v>
      </c>
      <c r="S134" s="57" t="s">
        <v>434</v>
      </c>
      <c r="T134" s="57" t="s">
        <v>434</v>
      </c>
      <c r="U134" s="57" t="s">
        <v>434</v>
      </c>
      <c r="V134" s="57" t="s">
        <v>434</v>
      </c>
      <c r="W134" s="57" t="s">
        <v>263</v>
      </c>
      <c r="X134" s="56" t="s">
        <v>344</v>
      </c>
      <c r="Y134" s="58" t="s">
        <v>515</v>
      </c>
      <c r="Z134" s="56" t="s">
        <v>556</v>
      </c>
      <c r="AA134" s="59" t="s">
        <v>587</v>
      </c>
    </row>
    <row r="135" spans="1:27" ht="60.75" customHeight="1" x14ac:dyDescent="0.45">
      <c r="A135" s="60" t="s">
        <v>119</v>
      </c>
      <c r="B135" s="61" t="s">
        <v>132</v>
      </c>
      <c r="C135" s="62" t="s">
        <v>132</v>
      </c>
      <c r="D135" s="63" t="s">
        <v>132</v>
      </c>
      <c r="E135" s="63" t="s">
        <v>132</v>
      </c>
      <c r="F135" s="63" t="s">
        <v>132</v>
      </c>
      <c r="G135" s="63" t="s">
        <v>132</v>
      </c>
      <c r="H135" s="63" t="s">
        <v>132</v>
      </c>
      <c r="I135" s="63" t="s">
        <v>132</v>
      </c>
      <c r="J135" s="63" t="s">
        <v>132</v>
      </c>
      <c r="K135" s="63" t="s">
        <v>132</v>
      </c>
      <c r="L135" s="63" t="s">
        <v>132</v>
      </c>
      <c r="M135" s="63" t="s">
        <v>132</v>
      </c>
      <c r="N135" s="63" t="s">
        <v>132</v>
      </c>
      <c r="O135" s="63" t="s">
        <v>132</v>
      </c>
      <c r="P135" s="63" t="s">
        <v>132</v>
      </c>
      <c r="Q135" s="63" t="s">
        <v>132</v>
      </c>
      <c r="R135" s="63" t="s">
        <v>132</v>
      </c>
      <c r="S135" s="63" t="s">
        <v>132</v>
      </c>
      <c r="T135" s="63" t="s">
        <v>132</v>
      </c>
      <c r="U135" s="63" t="s">
        <v>132</v>
      </c>
      <c r="V135" s="63" t="s">
        <v>132</v>
      </c>
      <c r="W135" s="63" t="s">
        <v>132</v>
      </c>
      <c r="X135" s="63" t="s">
        <v>132</v>
      </c>
      <c r="Y135" s="63" t="s">
        <v>132</v>
      </c>
      <c r="Z135" s="63" t="s">
        <v>132</v>
      </c>
      <c r="AA135" s="64" t="s">
        <v>132</v>
      </c>
    </row>
    <row r="136" spans="1:27" ht="33.75" x14ac:dyDescent="0.45">
      <c r="A136" s="46" t="s">
        <v>120</v>
      </c>
      <c r="B136" s="47" t="s">
        <v>243</v>
      </c>
      <c r="C136" s="48" t="s">
        <v>263</v>
      </c>
      <c r="D136" s="49" t="s">
        <v>348</v>
      </c>
      <c r="E136" s="49" t="s">
        <v>416</v>
      </c>
      <c r="F136" s="50" t="s">
        <v>263</v>
      </c>
      <c r="G136" s="50" t="s">
        <v>431</v>
      </c>
      <c r="H136" s="50" t="s">
        <v>431</v>
      </c>
      <c r="I136" s="50" t="s">
        <v>431</v>
      </c>
      <c r="J136" s="50" t="s">
        <v>431</v>
      </c>
      <c r="K136" s="50" t="s">
        <v>263</v>
      </c>
      <c r="L136" s="50" t="s">
        <v>431</v>
      </c>
      <c r="M136" s="50" t="s">
        <v>918</v>
      </c>
      <c r="N136" s="50" t="s">
        <v>913</v>
      </c>
      <c r="O136" s="50" t="s">
        <v>431</v>
      </c>
      <c r="P136" s="50" t="s">
        <v>431</v>
      </c>
      <c r="Q136" s="50" t="s">
        <v>431</v>
      </c>
      <c r="R136" s="50" t="s">
        <v>431</v>
      </c>
      <c r="S136" s="50" t="s">
        <v>431</v>
      </c>
      <c r="T136" s="50" t="s">
        <v>430</v>
      </c>
      <c r="U136" s="50" t="s">
        <v>431</v>
      </c>
      <c r="V136" s="50" t="s">
        <v>431</v>
      </c>
      <c r="W136" s="50" t="s">
        <v>263</v>
      </c>
      <c r="X136" s="49" t="s">
        <v>498</v>
      </c>
      <c r="Y136" s="51" t="s">
        <v>515</v>
      </c>
      <c r="Z136" s="49" t="s">
        <v>483</v>
      </c>
      <c r="AA136" s="52" t="s">
        <v>598</v>
      </c>
    </row>
    <row r="137" spans="1:27" ht="54" customHeight="1" x14ac:dyDescent="0.45">
      <c r="A137" s="46" t="s">
        <v>121</v>
      </c>
      <c r="B137" s="47" t="s">
        <v>244</v>
      </c>
      <c r="C137" s="48" t="s">
        <v>263</v>
      </c>
      <c r="D137" s="49" t="s">
        <v>292</v>
      </c>
      <c r="E137" s="49" t="s">
        <v>372</v>
      </c>
      <c r="F137" s="50" t="s">
        <v>263</v>
      </c>
      <c r="G137" s="50" t="s">
        <v>915</v>
      </c>
      <c r="H137" s="50" t="s">
        <v>431</v>
      </c>
      <c r="I137" s="50" t="s">
        <v>431</v>
      </c>
      <c r="J137" s="50" t="s">
        <v>915</v>
      </c>
      <c r="K137" s="50" t="s">
        <v>263</v>
      </c>
      <c r="L137" s="50" t="s">
        <v>430</v>
      </c>
      <c r="M137" s="50" t="s">
        <v>434</v>
      </c>
      <c r="N137" s="50" t="s">
        <v>433</v>
      </c>
      <c r="O137" s="50" t="s">
        <v>913</v>
      </c>
      <c r="P137" s="50" t="s">
        <v>430</v>
      </c>
      <c r="Q137" s="50" t="s">
        <v>915</v>
      </c>
      <c r="R137" s="50" t="s">
        <v>906</v>
      </c>
      <c r="S137" s="50" t="s">
        <v>912</v>
      </c>
      <c r="T137" s="50" t="s">
        <v>913</v>
      </c>
      <c r="U137" s="50" t="s">
        <v>914</v>
      </c>
      <c r="V137" s="50" t="s">
        <v>915</v>
      </c>
      <c r="W137" s="50" t="s">
        <v>263</v>
      </c>
      <c r="X137" s="49" t="s">
        <v>387</v>
      </c>
      <c r="Y137" s="51" t="s">
        <v>518</v>
      </c>
      <c r="Z137" s="49" t="s">
        <v>420</v>
      </c>
      <c r="AA137" s="52" t="s">
        <v>617</v>
      </c>
    </row>
    <row r="138" spans="1:27" ht="51" customHeight="1" x14ac:dyDescent="0.45">
      <c r="A138" s="46" t="s">
        <v>121</v>
      </c>
      <c r="B138" s="47" t="s">
        <v>245</v>
      </c>
      <c r="C138" s="48" t="s">
        <v>263</v>
      </c>
      <c r="D138" s="49" t="s">
        <v>349</v>
      </c>
      <c r="E138" s="49" t="s">
        <v>417</v>
      </c>
      <c r="F138" s="50" t="s">
        <v>263</v>
      </c>
      <c r="G138" s="50" t="s">
        <v>905</v>
      </c>
      <c r="H138" s="50" t="s">
        <v>431</v>
      </c>
      <c r="I138" s="50" t="s">
        <v>913</v>
      </c>
      <c r="J138" s="50" t="s">
        <v>905</v>
      </c>
      <c r="K138" s="50" t="s">
        <v>263</v>
      </c>
      <c r="L138" s="50" t="s">
        <v>906</v>
      </c>
      <c r="M138" s="50" t="s">
        <v>434</v>
      </c>
      <c r="N138" s="50" t="s">
        <v>905</v>
      </c>
      <c r="O138" s="50" t="s">
        <v>914</v>
      </c>
      <c r="P138" s="50" t="s">
        <v>433</v>
      </c>
      <c r="Q138" s="50" t="s">
        <v>430</v>
      </c>
      <c r="R138" s="50" t="s">
        <v>904</v>
      </c>
      <c r="S138" s="50" t="s">
        <v>909</v>
      </c>
      <c r="T138" s="50" t="s">
        <v>431</v>
      </c>
      <c r="U138" s="50" t="s">
        <v>433</v>
      </c>
      <c r="V138" s="50" t="s">
        <v>905</v>
      </c>
      <c r="W138" s="50" t="s">
        <v>263</v>
      </c>
      <c r="X138" s="49" t="s">
        <v>297</v>
      </c>
      <c r="Y138" s="51" t="s">
        <v>519</v>
      </c>
      <c r="Z138" s="49" t="s">
        <v>549</v>
      </c>
      <c r="AA138" s="52" t="s">
        <v>625</v>
      </c>
    </row>
    <row r="139" spans="1:27" ht="61.5" customHeight="1" x14ac:dyDescent="0.45">
      <c r="A139" s="46" t="s">
        <v>122</v>
      </c>
      <c r="B139" s="47" t="s">
        <v>246</v>
      </c>
      <c r="C139" s="48" t="s">
        <v>263</v>
      </c>
      <c r="D139" s="49" t="s">
        <v>350</v>
      </c>
      <c r="E139" s="49" t="s">
        <v>418</v>
      </c>
      <c r="F139" s="50" t="s">
        <v>263</v>
      </c>
      <c r="G139" s="50" t="s">
        <v>433</v>
      </c>
      <c r="H139" s="50" t="s">
        <v>431</v>
      </c>
      <c r="I139" s="50" t="s">
        <v>431</v>
      </c>
      <c r="J139" s="50" t="s">
        <v>433</v>
      </c>
      <c r="K139" s="50" t="s">
        <v>263</v>
      </c>
      <c r="L139" s="50" t="s">
        <v>430</v>
      </c>
      <c r="M139" s="50" t="s">
        <v>434</v>
      </c>
      <c r="N139" s="50" t="s">
        <v>433</v>
      </c>
      <c r="O139" s="50" t="s">
        <v>918</v>
      </c>
      <c r="P139" s="50" t="s">
        <v>431</v>
      </c>
      <c r="Q139" s="50" t="s">
        <v>906</v>
      </c>
      <c r="R139" s="50" t="s">
        <v>430</v>
      </c>
      <c r="S139" s="50" t="s">
        <v>432</v>
      </c>
      <c r="T139" s="50" t="s">
        <v>431</v>
      </c>
      <c r="U139" s="50" t="s">
        <v>904</v>
      </c>
      <c r="V139" s="50" t="s">
        <v>433</v>
      </c>
      <c r="W139" s="50" t="s">
        <v>263</v>
      </c>
      <c r="X139" s="49" t="s">
        <v>306</v>
      </c>
      <c r="Y139" s="51" t="s">
        <v>507</v>
      </c>
      <c r="Z139" s="49" t="s">
        <v>358</v>
      </c>
      <c r="AA139" s="52" t="s">
        <v>607</v>
      </c>
    </row>
    <row r="140" spans="1:27" ht="33.75" x14ac:dyDescent="0.45">
      <c r="A140" s="46" t="s">
        <v>123</v>
      </c>
      <c r="B140" s="47" t="s">
        <v>247</v>
      </c>
      <c r="C140" s="48" t="s">
        <v>263</v>
      </c>
      <c r="D140" s="49" t="s">
        <v>299</v>
      </c>
      <c r="E140" s="49" t="s">
        <v>419</v>
      </c>
      <c r="F140" s="50" t="s">
        <v>263</v>
      </c>
      <c r="G140" s="50" t="s">
        <v>432</v>
      </c>
      <c r="H140" s="50" t="s">
        <v>431</v>
      </c>
      <c r="I140" s="50" t="s">
        <v>431</v>
      </c>
      <c r="J140" s="50" t="s">
        <v>432</v>
      </c>
      <c r="K140" s="50" t="s">
        <v>263</v>
      </c>
      <c r="L140" s="50" t="s">
        <v>919</v>
      </c>
      <c r="M140" s="50" t="s">
        <v>434</v>
      </c>
      <c r="N140" s="50" t="s">
        <v>905</v>
      </c>
      <c r="O140" s="50" t="s">
        <v>914</v>
      </c>
      <c r="P140" s="50" t="s">
        <v>433</v>
      </c>
      <c r="Q140" s="50" t="s">
        <v>432</v>
      </c>
      <c r="R140" s="50" t="s">
        <v>434</v>
      </c>
      <c r="S140" s="50" t="s">
        <v>434</v>
      </c>
      <c r="T140" s="50" t="s">
        <v>913</v>
      </c>
      <c r="U140" s="50" t="s">
        <v>431</v>
      </c>
      <c r="V140" s="50" t="s">
        <v>432</v>
      </c>
      <c r="W140" s="50" t="s">
        <v>263</v>
      </c>
      <c r="X140" s="49" t="s">
        <v>499</v>
      </c>
      <c r="Y140" s="51" t="s">
        <v>538</v>
      </c>
      <c r="Z140" s="49" t="s">
        <v>417</v>
      </c>
      <c r="AA140" s="52" t="s">
        <v>626</v>
      </c>
    </row>
    <row r="141" spans="1:27" ht="61.5" customHeight="1" x14ac:dyDescent="0.45">
      <c r="A141" s="46" t="s">
        <v>123</v>
      </c>
      <c r="B141" s="47" t="s">
        <v>248</v>
      </c>
      <c r="C141" s="48" t="s">
        <v>263</v>
      </c>
      <c r="D141" s="49" t="s">
        <v>351</v>
      </c>
      <c r="E141" s="49" t="s">
        <v>420</v>
      </c>
      <c r="F141" s="50" t="s">
        <v>263</v>
      </c>
      <c r="G141" s="50" t="s">
        <v>906</v>
      </c>
      <c r="H141" s="50" t="s">
        <v>431</v>
      </c>
      <c r="I141" s="50" t="s">
        <v>431</v>
      </c>
      <c r="J141" s="50" t="s">
        <v>906</v>
      </c>
      <c r="K141" s="50" t="s">
        <v>263</v>
      </c>
      <c r="L141" s="50" t="s">
        <v>906</v>
      </c>
      <c r="M141" s="50" t="s">
        <v>434</v>
      </c>
      <c r="N141" s="50" t="s">
        <v>911</v>
      </c>
      <c r="O141" s="50" t="s">
        <v>905</v>
      </c>
      <c r="P141" s="50" t="s">
        <v>431</v>
      </c>
      <c r="Q141" s="50" t="s">
        <v>430</v>
      </c>
      <c r="R141" s="50" t="s">
        <v>910</v>
      </c>
      <c r="S141" s="50" t="s">
        <v>433</v>
      </c>
      <c r="T141" s="50" t="s">
        <v>431</v>
      </c>
      <c r="U141" s="50" t="s">
        <v>431</v>
      </c>
      <c r="V141" s="50" t="s">
        <v>906</v>
      </c>
      <c r="W141" s="50" t="s">
        <v>263</v>
      </c>
      <c r="X141" s="49" t="s">
        <v>399</v>
      </c>
      <c r="Y141" s="51" t="s">
        <v>509</v>
      </c>
      <c r="Z141" s="49" t="s">
        <v>549</v>
      </c>
      <c r="AA141" s="52" t="s">
        <v>609</v>
      </c>
    </row>
    <row r="142" spans="1:27" ht="33.75" x14ac:dyDescent="0.45">
      <c r="A142" s="46" t="s">
        <v>124</v>
      </c>
      <c r="B142" s="47" t="s">
        <v>249</v>
      </c>
      <c r="C142" s="48" t="s">
        <v>263</v>
      </c>
      <c r="D142" s="49" t="s">
        <v>352</v>
      </c>
      <c r="E142" s="49" t="s">
        <v>360</v>
      </c>
      <c r="F142" s="50" t="s">
        <v>263</v>
      </c>
      <c r="G142" s="50" t="s">
        <v>432</v>
      </c>
      <c r="H142" s="50" t="s">
        <v>913</v>
      </c>
      <c r="I142" s="50" t="s">
        <v>431</v>
      </c>
      <c r="J142" s="50" t="s">
        <v>432</v>
      </c>
      <c r="K142" s="50" t="s">
        <v>263</v>
      </c>
      <c r="L142" s="50" t="s">
        <v>913</v>
      </c>
      <c r="M142" s="50" t="s">
        <v>434</v>
      </c>
      <c r="N142" s="50" t="s">
        <v>914</v>
      </c>
      <c r="O142" s="50" t="s">
        <v>912</v>
      </c>
      <c r="P142" s="50" t="s">
        <v>915</v>
      </c>
      <c r="Q142" s="50" t="s">
        <v>906</v>
      </c>
      <c r="R142" s="50" t="s">
        <v>905</v>
      </c>
      <c r="S142" s="50" t="s">
        <v>918</v>
      </c>
      <c r="T142" s="50" t="s">
        <v>430</v>
      </c>
      <c r="U142" s="50" t="s">
        <v>433</v>
      </c>
      <c r="V142" s="50" t="s">
        <v>914</v>
      </c>
      <c r="W142" s="50" t="s">
        <v>263</v>
      </c>
      <c r="X142" s="49" t="s">
        <v>358</v>
      </c>
      <c r="Y142" s="51" t="s">
        <v>521</v>
      </c>
      <c r="Z142" s="49" t="s">
        <v>500</v>
      </c>
      <c r="AA142" s="52" t="s">
        <v>525</v>
      </c>
    </row>
    <row r="143" spans="1:27" ht="34.5" thickBot="1" x14ac:dyDescent="0.5">
      <c r="A143" s="53" t="s">
        <v>124</v>
      </c>
      <c r="B143" s="54" t="s">
        <v>250</v>
      </c>
      <c r="C143" s="55" t="s">
        <v>263</v>
      </c>
      <c r="D143" s="56" t="s">
        <v>353</v>
      </c>
      <c r="E143" s="56" t="s">
        <v>421</v>
      </c>
      <c r="F143" s="57" t="s">
        <v>263</v>
      </c>
      <c r="G143" s="57" t="s">
        <v>913</v>
      </c>
      <c r="H143" s="57" t="s">
        <v>913</v>
      </c>
      <c r="I143" s="57" t="s">
        <v>431</v>
      </c>
      <c r="J143" s="57" t="s">
        <v>913</v>
      </c>
      <c r="K143" s="57" t="s">
        <v>263</v>
      </c>
      <c r="L143" s="57" t="s">
        <v>431</v>
      </c>
      <c r="M143" s="57" t="s">
        <v>906</v>
      </c>
      <c r="N143" s="57" t="s">
        <v>431</v>
      </c>
      <c r="O143" s="57" t="s">
        <v>431</v>
      </c>
      <c r="P143" s="57" t="s">
        <v>430</v>
      </c>
      <c r="Q143" s="57" t="s">
        <v>433</v>
      </c>
      <c r="R143" s="57" t="s">
        <v>915</v>
      </c>
      <c r="S143" s="57" t="s">
        <v>915</v>
      </c>
      <c r="T143" s="57" t="s">
        <v>913</v>
      </c>
      <c r="U143" s="57" t="s">
        <v>915</v>
      </c>
      <c r="V143" s="57" t="s">
        <v>913</v>
      </c>
      <c r="W143" s="57" t="s">
        <v>263</v>
      </c>
      <c r="X143" s="56" t="s">
        <v>500</v>
      </c>
      <c r="Y143" s="58" t="s">
        <v>528</v>
      </c>
      <c r="Z143" s="56" t="s">
        <v>351</v>
      </c>
      <c r="AA143" s="59" t="s">
        <v>507</v>
      </c>
    </row>
    <row r="144" spans="1:27" ht="60.75" customHeight="1" x14ac:dyDescent="0.45">
      <c r="A144" s="41" t="s">
        <v>125</v>
      </c>
      <c r="B144" s="42" t="s">
        <v>132</v>
      </c>
      <c r="C144" s="43" t="s">
        <v>132</v>
      </c>
      <c r="D144" s="44" t="s">
        <v>132</v>
      </c>
      <c r="E144" s="44" t="s">
        <v>132</v>
      </c>
      <c r="F144" s="44" t="s">
        <v>132</v>
      </c>
      <c r="G144" s="44" t="s">
        <v>132</v>
      </c>
      <c r="H144" s="44" t="s">
        <v>132</v>
      </c>
      <c r="I144" s="44" t="s">
        <v>132</v>
      </c>
      <c r="J144" s="44" t="s">
        <v>132</v>
      </c>
      <c r="K144" s="44" t="s">
        <v>132</v>
      </c>
      <c r="L144" s="44" t="s">
        <v>132</v>
      </c>
      <c r="M144" s="44" t="s">
        <v>132</v>
      </c>
      <c r="N144" s="44" t="s">
        <v>132</v>
      </c>
      <c r="O144" s="44" t="s">
        <v>132</v>
      </c>
      <c r="P144" s="44" t="s">
        <v>132</v>
      </c>
      <c r="Q144" s="44" t="s">
        <v>132</v>
      </c>
      <c r="R144" s="44" t="s">
        <v>132</v>
      </c>
      <c r="S144" s="44" t="s">
        <v>132</v>
      </c>
      <c r="T144" s="44" t="s">
        <v>132</v>
      </c>
      <c r="U144" s="44" t="s">
        <v>132</v>
      </c>
      <c r="V144" s="44" t="s">
        <v>132</v>
      </c>
      <c r="W144" s="44" t="s">
        <v>132</v>
      </c>
      <c r="X144" s="44" t="s">
        <v>132</v>
      </c>
      <c r="Y144" s="44" t="s">
        <v>132</v>
      </c>
      <c r="Z144" s="44" t="s">
        <v>132</v>
      </c>
      <c r="AA144" s="45" t="s">
        <v>132</v>
      </c>
    </row>
    <row r="145" spans="1:27" ht="33.75" x14ac:dyDescent="0.45">
      <c r="A145" s="46" t="s">
        <v>126</v>
      </c>
      <c r="B145" s="47" t="s">
        <v>251</v>
      </c>
      <c r="C145" s="48" t="s">
        <v>263</v>
      </c>
      <c r="D145" s="49" t="s">
        <v>354</v>
      </c>
      <c r="E145" s="49" t="s">
        <v>397</v>
      </c>
      <c r="F145" s="50" t="s">
        <v>263</v>
      </c>
      <c r="G145" s="50" t="s">
        <v>914</v>
      </c>
      <c r="H145" s="50" t="s">
        <v>431</v>
      </c>
      <c r="I145" s="50" t="s">
        <v>913</v>
      </c>
      <c r="J145" s="50" t="s">
        <v>914</v>
      </c>
      <c r="K145" s="50" t="s">
        <v>263</v>
      </c>
      <c r="L145" s="50" t="s">
        <v>904</v>
      </c>
      <c r="M145" s="50" t="s">
        <v>434</v>
      </c>
      <c r="N145" s="50" t="s">
        <v>432</v>
      </c>
      <c r="O145" s="50" t="s">
        <v>914</v>
      </c>
      <c r="P145" s="50" t="s">
        <v>430</v>
      </c>
      <c r="Q145" s="50" t="s">
        <v>430</v>
      </c>
      <c r="R145" s="50" t="s">
        <v>914</v>
      </c>
      <c r="S145" s="50" t="s">
        <v>918</v>
      </c>
      <c r="T145" s="50" t="s">
        <v>914</v>
      </c>
      <c r="U145" s="50" t="s">
        <v>915</v>
      </c>
      <c r="V145" s="50" t="s">
        <v>914</v>
      </c>
      <c r="W145" s="50" t="s">
        <v>263</v>
      </c>
      <c r="X145" s="49" t="s">
        <v>501</v>
      </c>
      <c r="Y145" s="51" t="s">
        <v>539</v>
      </c>
      <c r="Z145" s="49" t="s">
        <v>569</v>
      </c>
      <c r="AA145" s="52" t="s">
        <v>609</v>
      </c>
    </row>
    <row r="146" spans="1:27" ht="63" customHeight="1" x14ac:dyDescent="0.45">
      <c r="A146" s="46" t="s">
        <v>127</v>
      </c>
      <c r="B146" s="47" t="s">
        <v>252</v>
      </c>
      <c r="C146" s="48" t="s">
        <v>263</v>
      </c>
      <c r="D146" s="49" t="s">
        <v>355</v>
      </c>
      <c r="E146" s="49" t="s">
        <v>422</v>
      </c>
      <c r="F146" s="50" t="s">
        <v>263</v>
      </c>
      <c r="G146" s="50" t="s">
        <v>914</v>
      </c>
      <c r="H146" s="50" t="s">
        <v>431</v>
      </c>
      <c r="I146" s="50" t="s">
        <v>431</v>
      </c>
      <c r="J146" s="50" t="s">
        <v>914</v>
      </c>
      <c r="K146" s="50" t="s">
        <v>263</v>
      </c>
      <c r="L146" s="50" t="s">
        <v>430</v>
      </c>
      <c r="M146" s="50" t="s">
        <v>434</v>
      </c>
      <c r="N146" s="50" t="s">
        <v>914</v>
      </c>
      <c r="O146" s="50" t="s">
        <v>914</v>
      </c>
      <c r="P146" s="50" t="s">
        <v>433</v>
      </c>
      <c r="Q146" s="50" t="s">
        <v>433</v>
      </c>
      <c r="R146" s="50" t="s">
        <v>430</v>
      </c>
      <c r="S146" s="50" t="s">
        <v>915</v>
      </c>
      <c r="T146" s="50" t="s">
        <v>431</v>
      </c>
      <c r="U146" s="50" t="s">
        <v>433</v>
      </c>
      <c r="V146" s="50" t="s">
        <v>433</v>
      </c>
      <c r="W146" s="50" t="s">
        <v>263</v>
      </c>
      <c r="X146" s="49" t="s">
        <v>390</v>
      </c>
      <c r="Y146" s="51" t="s">
        <v>511</v>
      </c>
      <c r="Z146" s="49" t="s">
        <v>343</v>
      </c>
      <c r="AA146" s="52" t="s">
        <v>540</v>
      </c>
    </row>
    <row r="147" spans="1:27" ht="63" customHeight="1" x14ac:dyDescent="0.45">
      <c r="A147" s="46" t="s">
        <v>127</v>
      </c>
      <c r="B147" s="47" t="s">
        <v>253</v>
      </c>
      <c r="C147" s="48" t="s">
        <v>263</v>
      </c>
      <c r="D147" s="49" t="s">
        <v>356</v>
      </c>
      <c r="E147" s="49" t="s">
        <v>423</v>
      </c>
      <c r="F147" s="50" t="s">
        <v>263</v>
      </c>
      <c r="G147" s="50" t="s">
        <v>432</v>
      </c>
      <c r="H147" s="50" t="s">
        <v>919</v>
      </c>
      <c r="I147" s="50" t="s">
        <v>904</v>
      </c>
      <c r="J147" s="50" t="s">
        <v>432</v>
      </c>
      <c r="K147" s="50" t="s">
        <v>263</v>
      </c>
      <c r="L147" s="50" t="s">
        <v>430</v>
      </c>
      <c r="M147" s="50" t="s">
        <v>434</v>
      </c>
      <c r="N147" s="50" t="s">
        <v>906</v>
      </c>
      <c r="O147" s="50" t="s">
        <v>432</v>
      </c>
      <c r="P147" s="50" t="s">
        <v>432</v>
      </c>
      <c r="Q147" s="50" t="s">
        <v>432</v>
      </c>
      <c r="R147" s="50" t="s">
        <v>907</v>
      </c>
      <c r="S147" s="50" t="s">
        <v>430</v>
      </c>
      <c r="T147" s="50" t="s">
        <v>433</v>
      </c>
      <c r="U147" s="50" t="s">
        <v>432</v>
      </c>
      <c r="V147" s="50" t="s">
        <v>432</v>
      </c>
      <c r="W147" s="50" t="s">
        <v>263</v>
      </c>
      <c r="X147" s="49" t="s">
        <v>502</v>
      </c>
      <c r="Y147" s="51" t="s">
        <v>506</v>
      </c>
      <c r="Z147" s="49" t="s">
        <v>573</v>
      </c>
      <c r="AA147" s="52" t="s">
        <v>627</v>
      </c>
    </row>
    <row r="148" spans="1:27" ht="48.75" customHeight="1" x14ac:dyDescent="0.45">
      <c r="A148" s="46" t="s">
        <v>127</v>
      </c>
      <c r="B148" s="47" t="s">
        <v>254</v>
      </c>
      <c r="C148" s="48" t="s">
        <v>263</v>
      </c>
      <c r="D148" s="49" t="s">
        <v>341</v>
      </c>
      <c r="E148" s="49" t="s">
        <v>424</v>
      </c>
      <c r="F148" s="50" t="s">
        <v>263</v>
      </c>
      <c r="G148" s="50" t="s">
        <v>432</v>
      </c>
      <c r="H148" s="50" t="s">
        <v>431</v>
      </c>
      <c r="I148" s="50" t="s">
        <v>904</v>
      </c>
      <c r="J148" s="50" t="s">
        <v>432</v>
      </c>
      <c r="K148" s="50" t="s">
        <v>263</v>
      </c>
      <c r="L148" s="50" t="s">
        <v>915</v>
      </c>
      <c r="M148" s="50" t="s">
        <v>434</v>
      </c>
      <c r="N148" s="50" t="s">
        <v>434</v>
      </c>
      <c r="O148" s="50" t="s">
        <v>432</v>
      </c>
      <c r="P148" s="50" t="s">
        <v>918</v>
      </c>
      <c r="Q148" s="50" t="s">
        <v>914</v>
      </c>
      <c r="R148" s="50" t="s">
        <v>432</v>
      </c>
      <c r="S148" s="50" t="s">
        <v>433</v>
      </c>
      <c r="T148" s="50" t="s">
        <v>431</v>
      </c>
      <c r="U148" s="50" t="s">
        <v>907</v>
      </c>
      <c r="V148" s="50" t="s">
        <v>432</v>
      </c>
      <c r="W148" s="50" t="s">
        <v>263</v>
      </c>
      <c r="X148" s="49" t="s">
        <v>376</v>
      </c>
      <c r="Y148" s="51" t="s">
        <v>507</v>
      </c>
      <c r="Z148" s="49" t="s">
        <v>353</v>
      </c>
      <c r="AA148" s="52" t="s">
        <v>609</v>
      </c>
    </row>
    <row r="149" spans="1:27" ht="33.75" x14ac:dyDescent="0.45">
      <c r="A149" s="46" t="s">
        <v>128</v>
      </c>
      <c r="B149" s="47" t="s">
        <v>255</v>
      </c>
      <c r="C149" s="48" t="s">
        <v>263</v>
      </c>
      <c r="D149" s="49" t="s">
        <v>357</v>
      </c>
      <c r="E149" s="49" t="s">
        <v>342</v>
      </c>
      <c r="F149" s="50" t="s">
        <v>263</v>
      </c>
      <c r="G149" s="50" t="s">
        <v>433</v>
      </c>
      <c r="H149" s="50" t="s">
        <v>431</v>
      </c>
      <c r="I149" s="50" t="s">
        <v>431</v>
      </c>
      <c r="J149" s="50" t="s">
        <v>433</v>
      </c>
      <c r="K149" s="50" t="s">
        <v>263</v>
      </c>
      <c r="L149" s="50" t="s">
        <v>430</v>
      </c>
      <c r="M149" s="50" t="s">
        <v>434</v>
      </c>
      <c r="N149" s="50" t="s">
        <v>918</v>
      </c>
      <c r="O149" s="50" t="s">
        <v>918</v>
      </c>
      <c r="P149" s="50" t="s">
        <v>430</v>
      </c>
      <c r="Q149" s="50" t="s">
        <v>431</v>
      </c>
      <c r="R149" s="50" t="s">
        <v>905</v>
      </c>
      <c r="S149" s="50" t="s">
        <v>430</v>
      </c>
      <c r="T149" s="50" t="s">
        <v>430</v>
      </c>
      <c r="U149" s="50" t="s">
        <v>431</v>
      </c>
      <c r="V149" s="50" t="s">
        <v>433</v>
      </c>
      <c r="W149" s="50" t="s">
        <v>263</v>
      </c>
      <c r="X149" s="49" t="s">
        <v>312</v>
      </c>
      <c r="Y149" s="51" t="s">
        <v>537</v>
      </c>
      <c r="Z149" s="49" t="s">
        <v>379</v>
      </c>
      <c r="AA149" s="52" t="s">
        <v>609</v>
      </c>
    </row>
    <row r="150" spans="1:27" ht="54" x14ac:dyDescent="0.45">
      <c r="A150" s="46" t="s">
        <v>129</v>
      </c>
      <c r="B150" s="47" t="s">
        <v>256</v>
      </c>
      <c r="C150" s="48" t="s">
        <v>263</v>
      </c>
      <c r="D150" s="49" t="s">
        <v>345</v>
      </c>
      <c r="E150" s="49" t="s">
        <v>331</v>
      </c>
      <c r="F150" s="50" t="s">
        <v>263</v>
      </c>
      <c r="G150" s="50" t="s">
        <v>433</v>
      </c>
      <c r="H150" s="50" t="s">
        <v>431</v>
      </c>
      <c r="I150" s="50" t="s">
        <v>431</v>
      </c>
      <c r="J150" s="50" t="s">
        <v>433</v>
      </c>
      <c r="K150" s="50" t="s">
        <v>263</v>
      </c>
      <c r="L150" s="50" t="s">
        <v>904</v>
      </c>
      <c r="M150" s="50" t="s">
        <v>434</v>
      </c>
      <c r="N150" s="50" t="s">
        <v>905</v>
      </c>
      <c r="O150" s="50" t="s">
        <v>918</v>
      </c>
      <c r="P150" s="50" t="s">
        <v>431</v>
      </c>
      <c r="Q150" s="50" t="s">
        <v>430</v>
      </c>
      <c r="R150" s="50" t="s">
        <v>433</v>
      </c>
      <c r="S150" s="50" t="s">
        <v>432</v>
      </c>
      <c r="T150" s="50" t="s">
        <v>430</v>
      </c>
      <c r="U150" s="50" t="s">
        <v>906</v>
      </c>
      <c r="V150" s="50" t="s">
        <v>433</v>
      </c>
      <c r="W150" s="50" t="s">
        <v>263</v>
      </c>
      <c r="X150" s="49" t="s">
        <v>348</v>
      </c>
      <c r="Y150" s="51" t="s">
        <v>507</v>
      </c>
      <c r="Z150" s="49" t="s">
        <v>401</v>
      </c>
      <c r="AA150" s="52" t="s">
        <v>528</v>
      </c>
    </row>
    <row r="151" spans="1:27" ht="54" x14ac:dyDescent="0.45">
      <c r="A151" s="46" t="s">
        <v>129</v>
      </c>
      <c r="B151" s="47" t="s">
        <v>257</v>
      </c>
      <c r="C151" s="48" t="s">
        <v>263</v>
      </c>
      <c r="D151" s="49" t="s">
        <v>358</v>
      </c>
      <c r="E151" s="49" t="s">
        <v>314</v>
      </c>
      <c r="F151" s="50" t="s">
        <v>263</v>
      </c>
      <c r="G151" s="50" t="s">
        <v>432</v>
      </c>
      <c r="H151" s="50" t="s">
        <v>913</v>
      </c>
      <c r="I151" s="50" t="s">
        <v>431</v>
      </c>
      <c r="J151" s="50" t="s">
        <v>432</v>
      </c>
      <c r="K151" s="50" t="s">
        <v>263</v>
      </c>
      <c r="L151" s="50" t="s">
        <v>430</v>
      </c>
      <c r="M151" s="50" t="s">
        <v>434</v>
      </c>
      <c r="N151" s="50" t="s">
        <v>905</v>
      </c>
      <c r="O151" s="50" t="s">
        <v>918</v>
      </c>
      <c r="P151" s="50" t="s">
        <v>433</v>
      </c>
      <c r="Q151" s="50" t="s">
        <v>907</v>
      </c>
      <c r="R151" s="50" t="s">
        <v>918</v>
      </c>
      <c r="S151" s="50" t="s">
        <v>434</v>
      </c>
      <c r="T151" s="50" t="s">
        <v>904</v>
      </c>
      <c r="U151" s="50" t="s">
        <v>905</v>
      </c>
      <c r="V151" s="50" t="s">
        <v>432</v>
      </c>
      <c r="W151" s="50" t="s">
        <v>263</v>
      </c>
      <c r="X151" s="49" t="s">
        <v>503</v>
      </c>
      <c r="Y151" s="51" t="s">
        <v>507</v>
      </c>
      <c r="Z151" s="49" t="s">
        <v>351</v>
      </c>
      <c r="AA151" s="52" t="s">
        <v>584</v>
      </c>
    </row>
    <row r="152" spans="1:27" ht="29.25" customHeight="1" x14ac:dyDescent="0.45">
      <c r="A152" s="65" t="s">
        <v>130</v>
      </c>
      <c r="B152" s="47" t="s">
        <v>258</v>
      </c>
      <c r="C152" s="48" t="s">
        <v>263</v>
      </c>
      <c r="D152" s="49" t="s">
        <v>347</v>
      </c>
      <c r="E152" s="49" t="s">
        <v>425</v>
      </c>
      <c r="F152" s="50" t="s">
        <v>263</v>
      </c>
      <c r="G152" s="50" t="s">
        <v>913</v>
      </c>
      <c r="H152" s="50" t="s">
        <v>431</v>
      </c>
      <c r="I152" s="50" t="s">
        <v>904</v>
      </c>
      <c r="J152" s="50" t="s">
        <v>913</v>
      </c>
      <c r="K152" s="50" t="s">
        <v>263</v>
      </c>
      <c r="L152" s="50" t="s">
        <v>431</v>
      </c>
      <c r="M152" s="50" t="s">
        <v>919</v>
      </c>
      <c r="N152" s="50" t="s">
        <v>913</v>
      </c>
      <c r="O152" s="50" t="s">
        <v>913</v>
      </c>
      <c r="P152" s="50" t="s">
        <v>915</v>
      </c>
      <c r="Q152" s="50" t="s">
        <v>430</v>
      </c>
      <c r="R152" s="50" t="s">
        <v>915</v>
      </c>
      <c r="S152" s="50" t="s">
        <v>915</v>
      </c>
      <c r="T152" s="50" t="s">
        <v>431</v>
      </c>
      <c r="U152" s="50" t="s">
        <v>917</v>
      </c>
      <c r="V152" s="50" t="s">
        <v>913</v>
      </c>
      <c r="W152" s="50" t="s">
        <v>263</v>
      </c>
      <c r="X152" s="49" t="s">
        <v>421</v>
      </c>
      <c r="Y152" s="51" t="s">
        <v>521</v>
      </c>
      <c r="Z152" s="49" t="s">
        <v>549</v>
      </c>
      <c r="AA152" s="52" t="s">
        <v>589</v>
      </c>
    </row>
    <row r="153" spans="1:27" ht="34.5" customHeight="1" x14ac:dyDescent="0.45">
      <c r="A153" s="46" t="s">
        <v>130</v>
      </c>
      <c r="B153" s="47" t="s">
        <v>259</v>
      </c>
      <c r="C153" s="48" t="s">
        <v>263</v>
      </c>
      <c r="D153" s="49" t="s">
        <v>359</v>
      </c>
      <c r="E153" s="49" t="s">
        <v>426</v>
      </c>
      <c r="F153" s="50" t="s">
        <v>263</v>
      </c>
      <c r="G153" s="50" t="s">
        <v>906</v>
      </c>
      <c r="H153" s="50" t="s">
        <v>904</v>
      </c>
      <c r="I153" s="50" t="s">
        <v>431</v>
      </c>
      <c r="J153" s="50" t="s">
        <v>906</v>
      </c>
      <c r="K153" s="50" t="s">
        <v>263</v>
      </c>
      <c r="L153" s="50" t="s">
        <v>431</v>
      </c>
      <c r="M153" s="50" t="s">
        <v>914</v>
      </c>
      <c r="N153" s="50" t="s">
        <v>920</v>
      </c>
      <c r="O153" s="50" t="s">
        <v>904</v>
      </c>
      <c r="P153" s="50" t="s">
        <v>909</v>
      </c>
      <c r="Q153" s="50" t="s">
        <v>906</v>
      </c>
      <c r="R153" s="50" t="s">
        <v>911</v>
      </c>
      <c r="S153" s="50" t="s">
        <v>910</v>
      </c>
      <c r="T153" s="50" t="s">
        <v>431</v>
      </c>
      <c r="U153" s="50" t="s">
        <v>433</v>
      </c>
      <c r="V153" s="50" t="s">
        <v>906</v>
      </c>
      <c r="W153" s="50" t="s">
        <v>263</v>
      </c>
      <c r="X153" s="49" t="s">
        <v>421</v>
      </c>
      <c r="Y153" s="51" t="s">
        <v>540</v>
      </c>
      <c r="Z153" s="49" t="s">
        <v>575</v>
      </c>
      <c r="AA153" s="52" t="s">
        <v>595</v>
      </c>
    </row>
    <row r="154" spans="1:27" ht="36" customHeight="1" x14ac:dyDescent="0.45">
      <c r="A154" s="46" t="s">
        <v>130</v>
      </c>
      <c r="B154" s="47" t="s">
        <v>260</v>
      </c>
      <c r="C154" s="48" t="s">
        <v>263</v>
      </c>
      <c r="D154" s="49" t="s">
        <v>360</v>
      </c>
      <c r="E154" s="49" t="s">
        <v>427</v>
      </c>
      <c r="F154" s="50" t="s">
        <v>263</v>
      </c>
      <c r="G154" s="50" t="s">
        <v>905</v>
      </c>
      <c r="H154" s="50" t="s">
        <v>906</v>
      </c>
      <c r="I154" s="50" t="s">
        <v>913</v>
      </c>
      <c r="J154" s="50" t="s">
        <v>906</v>
      </c>
      <c r="K154" s="50" t="s">
        <v>263</v>
      </c>
      <c r="L154" s="50" t="s">
        <v>431</v>
      </c>
      <c r="M154" s="50" t="s">
        <v>434</v>
      </c>
      <c r="N154" s="50" t="s">
        <v>905</v>
      </c>
      <c r="O154" s="50" t="s">
        <v>430</v>
      </c>
      <c r="P154" s="50" t="s">
        <v>433</v>
      </c>
      <c r="Q154" s="50" t="s">
        <v>430</v>
      </c>
      <c r="R154" s="50" t="s">
        <v>433</v>
      </c>
      <c r="S154" s="50" t="s">
        <v>430</v>
      </c>
      <c r="T154" s="50" t="s">
        <v>431</v>
      </c>
      <c r="U154" s="50" t="s">
        <v>433</v>
      </c>
      <c r="V154" s="50" t="s">
        <v>906</v>
      </c>
      <c r="W154" s="50" t="s">
        <v>263</v>
      </c>
      <c r="X154" s="49" t="s">
        <v>359</v>
      </c>
      <c r="Y154" s="51" t="s">
        <v>541</v>
      </c>
      <c r="Z154" s="49" t="s">
        <v>576</v>
      </c>
      <c r="AA154" s="52" t="s">
        <v>607</v>
      </c>
    </row>
    <row r="155" spans="1:27" ht="36" customHeight="1" x14ac:dyDescent="0.45">
      <c r="A155" s="65" t="s">
        <v>130</v>
      </c>
      <c r="B155" s="47" t="s">
        <v>261</v>
      </c>
      <c r="C155" s="48" t="s">
        <v>263</v>
      </c>
      <c r="D155" s="49" t="s">
        <v>346</v>
      </c>
      <c r="E155" s="49" t="s">
        <v>428</v>
      </c>
      <c r="F155" s="50" t="s">
        <v>263</v>
      </c>
      <c r="G155" s="50" t="s">
        <v>908</v>
      </c>
      <c r="H155" s="50" t="s">
        <v>431</v>
      </c>
      <c r="I155" s="50" t="s">
        <v>913</v>
      </c>
      <c r="J155" s="50" t="s">
        <v>908</v>
      </c>
      <c r="K155" s="50" t="s">
        <v>263</v>
      </c>
      <c r="L155" s="50" t="s">
        <v>431</v>
      </c>
      <c r="M155" s="50" t="s">
        <v>911</v>
      </c>
      <c r="N155" s="50" t="s">
        <v>906</v>
      </c>
      <c r="O155" s="50" t="s">
        <v>431</v>
      </c>
      <c r="P155" s="50" t="s">
        <v>910</v>
      </c>
      <c r="Q155" s="50" t="s">
        <v>431</v>
      </c>
      <c r="R155" s="50" t="s">
        <v>433</v>
      </c>
      <c r="S155" s="50" t="s">
        <v>910</v>
      </c>
      <c r="T155" s="50" t="s">
        <v>430</v>
      </c>
      <c r="U155" s="50" t="s">
        <v>431</v>
      </c>
      <c r="V155" s="50" t="s">
        <v>904</v>
      </c>
      <c r="W155" s="50" t="s">
        <v>263</v>
      </c>
      <c r="X155" s="49" t="s">
        <v>427</v>
      </c>
      <c r="Y155" s="51" t="s">
        <v>510</v>
      </c>
      <c r="Z155" s="49" t="s">
        <v>573</v>
      </c>
      <c r="AA155" s="52" t="s">
        <v>613</v>
      </c>
    </row>
    <row r="156" spans="1:27" ht="34.5" thickBot="1" x14ac:dyDescent="0.5">
      <c r="A156" s="66" t="s">
        <v>131</v>
      </c>
      <c r="B156" s="54" t="s">
        <v>262</v>
      </c>
      <c r="C156" s="55" t="s">
        <v>263</v>
      </c>
      <c r="D156" s="56" t="s">
        <v>291</v>
      </c>
      <c r="E156" s="56" t="s">
        <v>429</v>
      </c>
      <c r="F156" s="57" t="s">
        <v>263</v>
      </c>
      <c r="G156" s="57" t="s">
        <v>914</v>
      </c>
      <c r="H156" s="57" t="s">
        <v>431</v>
      </c>
      <c r="I156" s="57" t="s">
        <v>431</v>
      </c>
      <c r="J156" s="57" t="s">
        <v>914</v>
      </c>
      <c r="K156" s="57" t="s">
        <v>263</v>
      </c>
      <c r="L156" s="57" t="s">
        <v>433</v>
      </c>
      <c r="M156" s="57" t="s">
        <v>434</v>
      </c>
      <c r="N156" s="57" t="s">
        <v>432</v>
      </c>
      <c r="O156" s="57" t="s">
        <v>430</v>
      </c>
      <c r="P156" s="57" t="s">
        <v>433</v>
      </c>
      <c r="Q156" s="57" t="s">
        <v>430</v>
      </c>
      <c r="R156" s="57" t="s">
        <v>433</v>
      </c>
      <c r="S156" s="57" t="s">
        <v>914</v>
      </c>
      <c r="T156" s="57" t="s">
        <v>430</v>
      </c>
      <c r="U156" s="57" t="s">
        <v>905</v>
      </c>
      <c r="V156" s="57" t="s">
        <v>432</v>
      </c>
      <c r="W156" s="57" t="s">
        <v>263</v>
      </c>
      <c r="X156" s="56" t="s">
        <v>504</v>
      </c>
      <c r="Y156" s="58" t="s">
        <v>523</v>
      </c>
      <c r="Z156" s="56" t="s">
        <v>297</v>
      </c>
      <c r="AA156" s="59" t="s">
        <v>625</v>
      </c>
    </row>
    <row r="159" spans="1:27" s="68" customFormat="1" ht="36" x14ac:dyDescent="0.55000000000000004">
      <c r="A159" s="67"/>
      <c r="B159" s="67"/>
      <c r="C159" s="67"/>
    </row>
  </sheetData>
  <mergeCells count="27">
    <mergeCell ref="AA2:AA3"/>
    <mergeCell ref="T2:T3"/>
    <mergeCell ref="V2:V3"/>
    <mergeCell ref="X2:X3"/>
    <mergeCell ref="Y2:Y3"/>
    <mergeCell ref="Z2:Z3"/>
    <mergeCell ref="O2:O3"/>
    <mergeCell ref="P2:P3"/>
    <mergeCell ref="Q2:Q3"/>
    <mergeCell ref="R2:R3"/>
    <mergeCell ref="S2:S3"/>
    <mergeCell ref="D1:E1"/>
    <mergeCell ref="G1:J1"/>
    <mergeCell ref="L1:V1"/>
    <mergeCell ref="X1:AA1"/>
    <mergeCell ref="A2:A3"/>
    <mergeCell ref="B2:B3"/>
    <mergeCell ref="D2:D3"/>
    <mergeCell ref="E2:E3"/>
    <mergeCell ref="G2:G3"/>
    <mergeCell ref="H2:H3"/>
    <mergeCell ref="U2:U3"/>
    <mergeCell ref="I2:I3"/>
    <mergeCell ref="J2:J3"/>
    <mergeCell ref="L2:L3"/>
    <mergeCell ref="M2:M3"/>
    <mergeCell ref="N2:N3"/>
  </mergeCells>
  <conditionalFormatting sqref="D5:F10 W5:AA12 W152:AA154 W150:Z151 D148:F154 W148:AA149 D12:F12">
    <cfRule type="cellIs" priority="1771" stopIfTrue="1" operator="equal">
      <formula>"NA"</formula>
    </cfRule>
    <cfRule type="cellIs" dxfId="3922" priority="1772" stopIfTrue="1" operator="equal">
      <formula>"X"</formula>
    </cfRule>
  </conditionalFormatting>
  <conditionalFormatting sqref="D5:F10 W5:AA12 D12:F12">
    <cfRule type="cellIs" priority="1769" stopIfTrue="1" operator="equal">
      <formula>"NA"</formula>
    </cfRule>
    <cfRule type="cellIs" dxfId="3921" priority="1770" stopIfTrue="1" operator="equal">
      <formula>"X"</formula>
    </cfRule>
  </conditionalFormatting>
  <conditionalFormatting sqref="D5:F10 W5:AA12 W152:AA154 W150:Z151 D148:F154 W148:AA149 D12:F12">
    <cfRule type="cellIs" priority="1767" stopIfTrue="1" operator="equal">
      <formula>"NA"</formula>
    </cfRule>
    <cfRule type="cellIs" dxfId="3920" priority="1768" stopIfTrue="1" operator="equal">
      <formula>"X"</formula>
    </cfRule>
  </conditionalFormatting>
  <conditionalFormatting sqref="G5:V10 G148:V154 G12:V12">
    <cfRule type="cellIs" priority="1765" stopIfTrue="1" operator="equal">
      <formula>"NA"</formula>
    </cfRule>
    <cfRule type="cellIs" dxfId="3919" priority="1766" stopIfTrue="1" operator="equal">
      <formula>"X"</formula>
    </cfRule>
  </conditionalFormatting>
  <conditionalFormatting sqref="G5:V10 G12:V12">
    <cfRule type="cellIs" priority="1763" stopIfTrue="1" operator="equal">
      <formula>"NA"</formula>
    </cfRule>
    <cfRule type="cellIs" dxfId="3918" priority="1764" stopIfTrue="1" operator="equal">
      <formula>"X"</formula>
    </cfRule>
  </conditionalFormatting>
  <conditionalFormatting sqref="G5:V10 G148:V154 G12:V12">
    <cfRule type="cellIs" priority="1756" stopIfTrue="1" operator="equal">
      <formula>"NA"</formula>
    </cfRule>
    <cfRule type="cellIs" dxfId="3917" priority="1757" stopIfTrue="1" operator="equal">
      <formula>"X"</formula>
    </cfRule>
  </conditionalFormatting>
  <conditionalFormatting sqref="D5:F10 W5:AA12 D12:F12">
    <cfRule type="cellIs" priority="1754" stopIfTrue="1" operator="equal">
      <formula>"NA"</formula>
    </cfRule>
    <cfRule type="cellIs" dxfId="3916" priority="1755" stopIfTrue="1" operator="equal">
      <formula>"X"</formula>
    </cfRule>
  </conditionalFormatting>
  <conditionalFormatting sqref="D5:F10 W5:AA12 D12:F12">
    <cfRule type="cellIs" priority="1752" stopIfTrue="1" operator="equal">
      <formula>"NA"</formula>
    </cfRule>
    <cfRule type="cellIs" dxfId="3915" priority="1753" stopIfTrue="1" operator="equal">
      <formula>"X"</formula>
    </cfRule>
  </conditionalFormatting>
  <conditionalFormatting sqref="D5:F10 W5:AA12 D12:F12">
    <cfRule type="cellIs" priority="1750" stopIfTrue="1" operator="equal">
      <formula>"NA"</formula>
    </cfRule>
    <cfRule type="cellIs" dxfId="3914" priority="1751" stopIfTrue="1" operator="equal">
      <formula>"X"</formula>
    </cfRule>
  </conditionalFormatting>
  <conditionalFormatting sqref="G5:V10 G12:V12">
    <cfRule type="cellIs" priority="1748" stopIfTrue="1" operator="equal">
      <formula>"NA"</formula>
    </cfRule>
    <cfRule type="cellIs" dxfId="3913" priority="1749" stopIfTrue="1" operator="equal">
      <formula>"X"</formula>
    </cfRule>
  </conditionalFormatting>
  <conditionalFormatting sqref="G5:V10 G12:V12">
    <cfRule type="cellIs" priority="1746" stopIfTrue="1" operator="equal">
      <formula>"NA"</formula>
    </cfRule>
    <cfRule type="cellIs" dxfId="3912" priority="1747" stopIfTrue="1" operator="equal">
      <formula>"X"</formula>
    </cfRule>
  </conditionalFormatting>
  <conditionalFormatting sqref="G5:V10 G12:V12">
    <cfRule type="cellIs" priority="1739" stopIfTrue="1" operator="equal">
      <formula>"NA"</formula>
    </cfRule>
    <cfRule type="cellIs" dxfId="3911" priority="1740" stopIfTrue="1" operator="equal">
      <formula>"X"</formula>
    </cfRule>
  </conditionalFormatting>
  <conditionalFormatting sqref="D14:F19 W14:AA19">
    <cfRule type="cellIs" priority="1737" stopIfTrue="1" operator="equal">
      <formula>"NA"</formula>
    </cfRule>
    <cfRule type="cellIs" dxfId="3910" priority="1738" stopIfTrue="1" operator="equal">
      <formula>"X"</formula>
    </cfRule>
  </conditionalFormatting>
  <conditionalFormatting sqref="D14:F19 W14:AA19">
    <cfRule type="cellIs" priority="1735" stopIfTrue="1" operator="equal">
      <formula>"NA"</formula>
    </cfRule>
    <cfRule type="cellIs" dxfId="3909" priority="1736" stopIfTrue="1" operator="equal">
      <formula>"X"</formula>
    </cfRule>
  </conditionalFormatting>
  <conditionalFormatting sqref="D14:F19 W14:AA19">
    <cfRule type="cellIs" priority="1733" stopIfTrue="1" operator="equal">
      <formula>"NA"</formula>
    </cfRule>
    <cfRule type="cellIs" dxfId="3908" priority="1734" stopIfTrue="1" operator="equal">
      <formula>"X"</formula>
    </cfRule>
  </conditionalFormatting>
  <conditionalFormatting sqref="G14:V19">
    <cfRule type="cellIs" priority="1731" stopIfTrue="1" operator="equal">
      <formula>"NA"</formula>
    </cfRule>
    <cfRule type="cellIs" dxfId="3907" priority="1732" stopIfTrue="1" operator="equal">
      <formula>"X"</formula>
    </cfRule>
  </conditionalFormatting>
  <conditionalFormatting sqref="G14:V19">
    <cfRule type="cellIs" priority="1729" stopIfTrue="1" operator="equal">
      <formula>"NA"</formula>
    </cfRule>
    <cfRule type="cellIs" dxfId="3906" priority="1730" stopIfTrue="1" operator="equal">
      <formula>"X"</formula>
    </cfRule>
  </conditionalFormatting>
  <conditionalFormatting sqref="G14:V19">
    <cfRule type="cellIs" priority="1722" stopIfTrue="1" operator="equal">
      <formula>"NA"</formula>
    </cfRule>
    <cfRule type="cellIs" dxfId="3905" priority="1723" stopIfTrue="1" operator="equal">
      <formula>"X"</formula>
    </cfRule>
  </conditionalFormatting>
  <conditionalFormatting sqref="D14:F19 W14:AA19">
    <cfRule type="cellIs" priority="1720" stopIfTrue="1" operator="equal">
      <formula>"NA"</formula>
    </cfRule>
    <cfRule type="cellIs" dxfId="3904" priority="1721" stopIfTrue="1" operator="equal">
      <formula>"X"</formula>
    </cfRule>
  </conditionalFormatting>
  <conditionalFormatting sqref="D14:F19 W14:AA19">
    <cfRule type="cellIs" priority="1718" stopIfTrue="1" operator="equal">
      <formula>"NA"</formula>
    </cfRule>
    <cfRule type="cellIs" dxfId="3903" priority="1719" stopIfTrue="1" operator="equal">
      <formula>"X"</formula>
    </cfRule>
  </conditionalFormatting>
  <conditionalFormatting sqref="D14:F19 W14:AA19">
    <cfRule type="cellIs" priority="1716" stopIfTrue="1" operator="equal">
      <formula>"NA"</formula>
    </cfRule>
    <cfRule type="cellIs" dxfId="3902" priority="1717" stopIfTrue="1" operator="equal">
      <formula>"X"</formula>
    </cfRule>
  </conditionalFormatting>
  <conditionalFormatting sqref="G14:V19">
    <cfRule type="cellIs" priority="1714" stopIfTrue="1" operator="equal">
      <formula>"NA"</formula>
    </cfRule>
    <cfRule type="cellIs" dxfId="3901" priority="1715" stopIfTrue="1" operator="equal">
      <formula>"X"</formula>
    </cfRule>
  </conditionalFormatting>
  <conditionalFormatting sqref="G14:V19">
    <cfRule type="cellIs" priority="1712" stopIfTrue="1" operator="equal">
      <formula>"NA"</formula>
    </cfRule>
    <cfRule type="cellIs" dxfId="3900" priority="1713" stopIfTrue="1" operator="equal">
      <formula>"X"</formula>
    </cfRule>
  </conditionalFormatting>
  <conditionalFormatting sqref="G14:V19">
    <cfRule type="cellIs" priority="1705" stopIfTrue="1" operator="equal">
      <formula>"NA"</formula>
    </cfRule>
    <cfRule type="cellIs" dxfId="3899" priority="1706" stopIfTrue="1" operator="equal">
      <formula>"X"</formula>
    </cfRule>
  </conditionalFormatting>
  <conditionalFormatting sqref="D22:F29 W22:AA29 W31:AA34 D31:F34">
    <cfRule type="cellIs" priority="1703" stopIfTrue="1" operator="equal">
      <formula>"NA"</formula>
    </cfRule>
    <cfRule type="cellIs" dxfId="3898" priority="1704" stopIfTrue="1" operator="equal">
      <formula>"X"</formula>
    </cfRule>
  </conditionalFormatting>
  <conditionalFormatting sqref="D22:F29 W22:AA29 W31:AA34 D31:F34">
    <cfRule type="cellIs" priority="1701" stopIfTrue="1" operator="equal">
      <formula>"NA"</formula>
    </cfRule>
    <cfRule type="cellIs" dxfId="3897" priority="1702" stopIfTrue="1" operator="equal">
      <formula>"X"</formula>
    </cfRule>
  </conditionalFormatting>
  <conditionalFormatting sqref="D22:F29 W22:AA29 W31:AA34 D31:F34">
    <cfRule type="cellIs" priority="1699" stopIfTrue="1" operator="equal">
      <formula>"NA"</formula>
    </cfRule>
    <cfRule type="cellIs" dxfId="3896" priority="1700" stopIfTrue="1" operator="equal">
      <formula>"X"</formula>
    </cfRule>
  </conditionalFormatting>
  <conditionalFormatting sqref="G22:V29 G31:V34">
    <cfRule type="cellIs" priority="1697" stopIfTrue="1" operator="equal">
      <formula>"NA"</formula>
    </cfRule>
    <cfRule type="cellIs" dxfId="3895" priority="1698" stopIfTrue="1" operator="equal">
      <formula>"X"</formula>
    </cfRule>
  </conditionalFormatting>
  <conditionalFormatting sqref="G22:V29 G31:V34">
    <cfRule type="cellIs" priority="1695" stopIfTrue="1" operator="equal">
      <formula>"NA"</formula>
    </cfRule>
    <cfRule type="cellIs" dxfId="3894" priority="1696" stopIfTrue="1" operator="equal">
      <formula>"X"</formula>
    </cfRule>
  </conditionalFormatting>
  <conditionalFormatting sqref="G22:V29 G31:V34">
    <cfRule type="cellIs" priority="1688" stopIfTrue="1" operator="equal">
      <formula>"NA"</formula>
    </cfRule>
    <cfRule type="cellIs" dxfId="3893" priority="1689" stopIfTrue="1" operator="equal">
      <formula>"X"</formula>
    </cfRule>
  </conditionalFormatting>
  <conditionalFormatting sqref="D22:F29 W22:AA29 W31:AA34 D31:F34">
    <cfRule type="cellIs" priority="1686" stopIfTrue="1" operator="equal">
      <formula>"NA"</formula>
    </cfRule>
    <cfRule type="cellIs" dxfId="3892" priority="1687" stopIfTrue="1" operator="equal">
      <formula>"X"</formula>
    </cfRule>
  </conditionalFormatting>
  <conditionalFormatting sqref="D22:F29 W22:AA29 W31:AA34 D31:F34">
    <cfRule type="cellIs" priority="1684" stopIfTrue="1" operator="equal">
      <formula>"NA"</formula>
    </cfRule>
    <cfRule type="cellIs" dxfId="3891" priority="1685" stopIfTrue="1" operator="equal">
      <formula>"X"</formula>
    </cfRule>
  </conditionalFormatting>
  <conditionalFormatting sqref="D22:F29 W22:AA29 W31:AA34 D31:F34">
    <cfRule type="cellIs" priority="1682" stopIfTrue="1" operator="equal">
      <formula>"NA"</formula>
    </cfRule>
    <cfRule type="cellIs" dxfId="3890" priority="1683" stopIfTrue="1" operator="equal">
      <formula>"X"</formula>
    </cfRule>
  </conditionalFormatting>
  <conditionalFormatting sqref="G22:V29 G31:V34">
    <cfRule type="cellIs" priority="1680" stopIfTrue="1" operator="equal">
      <formula>"NA"</formula>
    </cfRule>
    <cfRule type="cellIs" dxfId="3889" priority="1681" stopIfTrue="1" operator="equal">
      <formula>"X"</formula>
    </cfRule>
  </conditionalFormatting>
  <conditionalFormatting sqref="G22:V29 G31:V34">
    <cfRule type="cellIs" priority="1678" stopIfTrue="1" operator="equal">
      <formula>"NA"</formula>
    </cfRule>
    <cfRule type="cellIs" dxfId="3888" priority="1679" stopIfTrue="1" operator="equal">
      <formula>"X"</formula>
    </cfRule>
  </conditionalFormatting>
  <conditionalFormatting sqref="G22:V29 G31:V34">
    <cfRule type="cellIs" priority="1671" stopIfTrue="1" operator="equal">
      <formula>"NA"</formula>
    </cfRule>
    <cfRule type="cellIs" dxfId="3887" priority="1672" stopIfTrue="1" operator="equal">
      <formula>"X"</formula>
    </cfRule>
  </conditionalFormatting>
  <conditionalFormatting sqref="D37:F37 W37:AA37 W48:AA49 D48:F49 W39:AA43 D39:F43 D45:F46 W45:AA46">
    <cfRule type="cellIs" priority="1669" stopIfTrue="1" operator="equal">
      <formula>"NA"</formula>
    </cfRule>
    <cfRule type="cellIs" dxfId="3886" priority="1670" stopIfTrue="1" operator="equal">
      <formula>"X"</formula>
    </cfRule>
  </conditionalFormatting>
  <conditionalFormatting sqref="D37:F37 W37:AA37 W48:AA49 D48:F49 W39:AA43 D39:F43 D45:F46 W45:AA46">
    <cfRule type="cellIs" priority="1667" stopIfTrue="1" operator="equal">
      <formula>"NA"</formula>
    </cfRule>
    <cfRule type="cellIs" dxfId="3885" priority="1668" stopIfTrue="1" operator="equal">
      <formula>"X"</formula>
    </cfRule>
  </conditionalFormatting>
  <conditionalFormatting sqref="D37:F37 W37:AA37 W48:AA49 D48:F49 W39:AA43 D39:F43 D45:F46 W45:AA46">
    <cfRule type="cellIs" priority="1665" stopIfTrue="1" operator="equal">
      <formula>"NA"</formula>
    </cfRule>
    <cfRule type="cellIs" dxfId="3884" priority="1666" stopIfTrue="1" operator="equal">
      <formula>"X"</formula>
    </cfRule>
  </conditionalFormatting>
  <conditionalFormatting sqref="G37:V37 G48:V49 G39:V43 G45:V46">
    <cfRule type="cellIs" priority="1663" stopIfTrue="1" operator="equal">
      <formula>"NA"</formula>
    </cfRule>
    <cfRule type="cellIs" dxfId="3883" priority="1664" stopIfTrue="1" operator="equal">
      <formula>"X"</formula>
    </cfRule>
  </conditionalFormatting>
  <conditionalFormatting sqref="G37:V37 G48:V49 G39:V43 G45:V46">
    <cfRule type="cellIs" priority="1661" stopIfTrue="1" operator="equal">
      <formula>"NA"</formula>
    </cfRule>
    <cfRule type="cellIs" dxfId="3882" priority="1662" stopIfTrue="1" operator="equal">
      <formula>"X"</formula>
    </cfRule>
  </conditionalFormatting>
  <conditionalFormatting sqref="G37:V37 G48:V49 G39:V43 G45:V46">
    <cfRule type="cellIs" priority="1654" stopIfTrue="1" operator="equal">
      <formula>"NA"</formula>
    </cfRule>
    <cfRule type="cellIs" dxfId="3881" priority="1655" stopIfTrue="1" operator="equal">
      <formula>"X"</formula>
    </cfRule>
  </conditionalFormatting>
  <conditionalFormatting sqref="D37:F37 W37:AA37 W48:AA49 D48:F49 W39:AA43 D39:F43 D45:F46 W45:AA46">
    <cfRule type="cellIs" priority="1652" stopIfTrue="1" operator="equal">
      <formula>"NA"</formula>
    </cfRule>
    <cfRule type="cellIs" dxfId="3880" priority="1653" stopIfTrue="1" operator="equal">
      <formula>"X"</formula>
    </cfRule>
  </conditionalFormatting>
  <conditionalFormatting sqref="D37:F37 W37:AA37 W48:AA49 D48:F49 W39:AA43 D39:F43 D45:F46 W45:AA46">
    <cfRule type="cellIs" priority="1650" stopIfTrue="1" operator="equal">
      <formula>"NA"</formula>
    </cfRule>
    <cfRule type="cellIs" dxfId="3879" priority="1651" stopIfTrue="1" operator="equal">
      <formula>"X"</formula>
    </cfRule>
  </conditionalFormatting>
  <conditionalFormatting sqref="D37:F37 W37:AA37 W48:AA49 D48:F49 W39:AA43 D39:F43 D45:F46 W45:AA46">
    <cfRule type="cellIs" priority="1648" stopIfTrue="1" operator="equal">
      <formula>"NA"</formula>
    </cfRule>
    <cfRule type="cellIs" dxfId="3878" priority="1649" stopIfTrue="1" operator="equal">
      <formula>"X"</formula>
    </cfRule>
  </conditionalFormatting>
  <conditionalFormatting sqref="G37:V37 G48:V49 G39:V43 G45:V46">
    <cfRule type="cellIs" priority="1646" stopIfTrue="1" operator="equal">
      <formula>"NA"</formula>
    </cfRule>
    <cfRule type="cellIs" dxfId="3877" priority="1647" stopIfTrue="1" operator="equal">
      <formula>"X"</formula>
    </cfRule>
  </conditionalFormatting>
  <conditionalFormatting sqref="G37:V37 G48:V49 G39:V43 G45:V46">
    <cfRule type="cellIs" priority="1644" stopIfTrue="1" operator="equal">
      <formula>"NA"</formula>
    </cfRule>
    <cfRule type="cellIs" dxfId="3876" priority="1645" stopIfTrue="1" operator="equal">
      <formula>"X"</formula>
    </cfRule>
  </conditionalFormatting>
  <conditionalFormatting sqref="G37:V37 G48:V49 G39:V43 G45:V46">
    <cfRule type="cellIs" priority="1637" stopIfTrue="1" operator="equal">
      <formula>"NA"</formula>
    </cfRule>
    <cfRule type="cellIs" dxfId="3875" priority="1638" stopIfTrue="1" operator="equal">
      <formula>"X"</formula>
    </cfRule>
  </conditionalFormatting>
  <conditionalFormatting sqref="D53:F53 W53:AA53">
    <cfRule type="cellIs" priority="1635" stopIfTrue="1" operator="equal">
      <formula>"NA"</formula>
    </cfRule>
    <cfRule type="cellIs" dxfId="3874" priority="1636" stopIfTrue="1" operator="equal">
      <formula>"X"</formula>
    </cfRule>
  </conditionalFormatting>
  <conditionalFormatting sqref="D53:F53 W53:AA53">
    <cfRule type="cellIs" priority="1633" stopIfTrue="1" operator="equal">
      <formula>"NA"</formula>
    </cfRule>
    <cfRule type="cellIs" dxfId="3873" priority="1634" stopIfTrue="1" operator="equal">
      <formula>"X"</formula>
    </cfRule>
  </conditionalFormatting>
  <conditionalFormatting sqref="D53:F53 W53:AA53">
    <cfRule type="cellIs" priority="1631" stopIfTrue="1" operator="equal">
      <formula>"NA"</formula>
    </cfRule>
    <cfRule type="cellIs" dxfId="3872" priority="1632" stopIfTrue="1" operator="equal">
      <formula>"X"</formula>
    </cfRule>
  </conditionalFormatting>
  <conditionalFormatting sqref="G53:V53">
    <cfRule type="cellIs" priority="1629" stopIfTrue="1" operator="equal">
      <formula>"NA"</formula>
    </cfRule>
    <cfRule type="cellIs" dxfId="3871" priority="1630" stopIfTrue="1" operator="equal">
      <formula>"X"</formula>
    </cfRule>
  </conditionalFormatting>
  <conditionalFormatting sqref="G53:V53">
    <cfRule type="cellIs" priority="1627" stopIfTrue="1" operator="equal">
      <formula>"NA"</formula>
    </cfRule>
    <cfRule type="cellIs" dxfId="3870" priority="1628" stopIfTrue="1" operator="equal">
      <formula>"X"</formula>
    </cfRule>
  </conditionalFormatting>
  <conditionalFormatting sqref="G53:V53">
    <cfRule type="cellIs" priority="1620" stopIfTrue="1" operator="equal">
      <formula>"NA"</formula>
    </cfRule>
    <cfRule type="cellIs" dxfId="3869" priority="1621" stopIfTrue="1" operator="equal">
      <formula>"X"</formula>
    </cfRule>
  </conditionalFormatting>
  <conditionalFormatting sqref="D53:F53 W53:AA53">
    <cfRule type="cellIs" priority="1618" stopIfTrue="1" operator="equal">
      <formula>"NA"</formula>
    </cfRule>
    <cfRule type="cellIs" dxfId="3868" priority="1619" stopIfTrue="1" operator="equal">
      <formula>"X"</formula>
    </cfRule>
  </conditionalFormatting>
  <conditionalFormatting sqref="D53:F53 W53:AA53">
    <cfRule type="cellIs" priority="1616" stopIfTrue="1" operator="equal">
      <formula>"NA"</formula>
    </cfRule>
    <cfRule type="cellIs" dxfId="3867" priority="1617" stopIfTrue="1" operator="equal">
      <formula>"X"</formula>
    </cfRule>
  </conditionalFormatting>
  <conditionalFormatting sqref="D53:F53 W53:AA53">
    <cfRule type="cellIs" priority="1614" stopIfTrue="1" operator="equal">
      <formula>"NA"</formula>
    </cfRule>
    <cfRule type="cellIs" dxfId="3866" priority="1615" stopIfTrue="1" operator="equal">
      <formula>"X"</formula>
    </cfRule>
  </conditionalFormatting>
  <conditionalFormatting sqref="G53:V53">
    <cfRule type="cellIs" priority="1612" stopIfTrue="1" operator="equal">
      <formula>"NA"</formula>
    </cfRule>
    <cfRule type="cellIs" dxfId="3865" priority="1613" stopIfTrue="1" operator="equal">
      <formula>"X"</formula>
    </cfRule>
  </conditionalFormatting>
  <conditionalFormatting sqref="G53:V53">
    <cfRule type="cellIs" priority="1610" stopIfTrue="1" operator="equal">
      <formula>"NA"</formula>
    </cfRule>
    <cfRule type="cellIs" dxfId="3864" priority="1611" stopIfTrue="1" operator="equal">
      <formula>"X"</formula>
    </cfRule>
  </conditionalFormatting>
  <conditionalFormatting sqref="G53:V53">
    <cfRule type="cellIs" priority="1603" stopIfTrue="1" operator="equal">
      <formula>"NA"</formula>
    </cfRule>
    <cfRule type="cellIs" dxfId="3863" priority="1604" stopIfTrue="1" operator="equal">
      <formula>"X"</formula>
    </cfRule>
  </conditionalFormatting>
  <conditionalFormatting sqref="D55:F58 W55:AA58 W65:AA66 D65:F66 W60:AA62 D60:F62">
    <cfRule type="cellIs" priority="1601" stopIfTrue="1" operator="equal">
      <formula>"NA"</formula>
    </cfRule>
    <cfRule type="cellIs" dxfId="3862" priority="1602" stopIfTrue="1" operator="equal">
      <formula>"X"</formula>
    </cfRule>
  </conditionalFormatting>
  <conditionalFormatting sqref="D55:F58 W55:AA58 W65:AA66 D65:F66 W60:AA62 D60:F62">
    <cfRule type="cellIs" priority="1599" stopIfTrue="1" operator="equal">
      <formula>"NA"</formula>
    </cfRule>
    <cfRule type="cellIs" dxfId="3861" priority="1600" stopIfTrue="1" operator="equal">
      <formula>"X"</formula>
    </cfRule>
  </conditionalFormatting>
  <conditionalFormatting sqref="D55:F58 W55:AA58 W65:AA66 D65:F66 W60:AA62 D60:F62">
    <cfRule type="cellIs" priority="1597" stopIfTrue="1" operator="equal">
      <formula>"NA"</formula>
    </cfRule>
    <cfRule type="cellIs" dxfId="3860" priority="1598" stopIfTrue="1" operator="equal">
      <formula>"X"</formula>
    </cfRule>
  </conditionalFormatting>
  <conditionalFormatting sqref="G55:V58 G65:V66 G60:V62">
    <cfRule type="cellIs" priority="1595" stopIfTrue="1" operator="equal">
      <formula>"NA"</formula>
    </cfRule>
    <cfRule type="cellIs" dxfId="3859" priority="1596" stopIfTrue="1" operator="equal">
      <formula>"X"</formula>
    </cfRule>
  </conditionalFormatting>
  <conditionalFormatting sqref="G55:V58 G65:V66 G60:V62">
    <cfRule type="cellIs" priority="1593" stopIfTrue="1" operator="equal">
      <formula>"NA"</formula>
    </cfRule>
    <cfRule type="cellIs" dxfId="3858" priority="1594" stopIfTrue="1" operator="equal">
      <formula>"X"</formula>
    </cfRule>
  </conditionalFormatting>
  <conditionalFormatting sqref="G55:V58 G65:V66 G60:V62">
    <cfRule type="cellIs" priority="1586" stopIfTrue="1" operator="equal">
      <formula>"NA"</formula>
    </cfRule>
    <cfRule type="cellIs" dxfId="3857" priority="1587" stopIfTrue="1" operator="equal">
      <formula>"X"</formula>
    </cfRule>
  </conditionalFormatting>
  <conditionalFormatting sqref="D55:F58 W55:AA58 W65:AA66 D65:F66 W60:AA62 D60:F62">
    <cfRule type="cellIs" priority="1584" stopIfTrue="1" operator="equal">
      <formula>"NA"</formula>
    </cfRule>
    <cfRule type="cellIs" dxfId="3856" priority="1585" stopIfTrue="1" operator="equal">
      <formula>"X"</formula>
    </cfRule>
  </conditionalFormatting>
  <conditionalFormatting sqref="D55:F58 W55:AA58 W65:AA66 D65:F66 W60:AA62 D60:F62">
    <cfRule type="cellIs" priority="1582" stopIfTrue="1" operator="equal">
      <formula>"NA"</formula>
    </cfRule>
    <cfRule type="cellIs" dxfId="3855" priority="1583" stopIfTrue="1" operator="equal">
      <formula>"X"</formula>
    </cfRule>
  </conditionalFormatting>
  <conditionalFormatting sqref="D55:F58 W55:AA58 W65:AA66 D65:F66 W60:AA62 D60:F62">
    <cfRule type="cellIs" priority="1580" stopIfTrue="1" operator="equal">
      <formula>"NA"</formula>
    </cfRule>
    <cfRule type="cellIs" dxfId="3854" priority="1581" stopIfTrue="1" operator="equal">
      <formula>"X"</formula>
    </cfRule>
  </conditionalFormatting>
  <conditionalFormatting sqref="G55:V58 G65:V66 G60:V62">
    <cfRule type="cellIs" priority="1578" stopIfTrue="1" operator="equal">
      <formula>"NA"</formula>
    </cfRule>
    <cfRule type="cellIs" dxfId="3853" priority="1579" stopIfTrue="1" operator="equal">
      <formula>"X"</formula>
    </cfRule>
  </conditionalFormatting>
  <conditionalFormatting sqref="G55:V58 G65:V66 G60:V62">
    <cfRule type="cellIs" priority="1576" stopIfTrue="1" operator="equal">
      <formula>"NA"</formula>
    </cfRule>
    <cfRule type="cellIs" dxfId="3852" priority="1577" stopIfTrue="1" operator="equal">
      <formula>"X"</formula>
    </cfRule>
  </conditionalFormatting>
  <conditionalFormatting sqref="G55:V58 G65:V66 G60:V62">
    <cfRule type="cellIs" priority="1569" stopIfTrue="1" operator="equal">
      <formula>"NA"</formula>
    </cfRule>
    <cfRule type="cellIs" dxfId="3851" priority="1570" stopIfTrue="1" operator="equal">
      <formula>"X"</formula>
    </cfRule>
  </conditionalFormatting>
  <conditionalFormatting sqref="D69:F71 W69:AA71 W74:AA75 D74:F75">
    <cfRule type="cellIs" priority="1567" stopIfTrue="1" operator="equal">
      <formula>"NA"</formula>
    </cfRule>
    <cfRule type="cellIs" dxfId="3850" priority="1568" stopIfTrue="1" operator="equal">
      <formula>"X"</formula>
    </cfRule>
  </conditionalFormatting>
  <conditionalFormatting sqref="D69:F71 W69:AA71 W74:AA75 D74:F75">
    <cfRule type="cellIs" priority="1565" stopIfTrue="1" operator="equal">
      <formula>"NA"</formula>
    </cfRule>
    <cfRule type="cellIs" dxfId="3849" priority="1566" stopIfTrue="1" operator="equal">
      <formula>"X"</formula>
    </cfRule>
  </conditionalFormatting>
  <conditionalFormatting sqref="D69:F71 W69:AA71 W74:AA75 D74:F75">
    <cfRule type="cellIs" priority="1563" stopIfTrue="1" operator="equal">
      <formula>"NA"</formula>
    </cfRule>
    <cfRule type="cellIs" dxfId="3848" priority="1564" stopIfTrue="1" operator="equal">
      <formula>"X"</formula>
    </cfRule>
  </conditionalFormatting>
  <conditionalFormatting sqref="G69:V71 G74:V75">
    <cfRule type="cellIs" priority="1561" stopIfTrue="1" operator="equal">
      <formula>"NA"</formula>
    </cfRule>
    <cfRule type="cellIs" dxfId="3847" priority="1562" stopIfTrue="1" operator="equal">
      <formula>"X"</formula>
    </cfRule>
  </conditionalFormatting>
  <conditionalFormatting sqref="G69:V71 G74:V75">
    <cfRule type="cellIs" priority="1559" stopIfTrue="1" operator="equal">
      <formula>"NA"</formula>
    </cfRule>
    <cfRule type="cellIs" dxfId="3846" priority="1560" stopIfTrue="1" operator="equal">
      <formula>"X"</formula>
    </cfRule>
  </conditionalFormatting>
  <conditionalFormatting sqref="G69:V71 G74:V75">
    <cfRule type="cellIs" priority="1552" stopIfTrue="1" operator="equal">
      <formula>"NA"</formula>
    </cfRule>
    <cfRule type="cellIs" dxfId="3845" priority="1553" stopIfTrue="1" operator="equal">
      <formula>"X"</formula>
    </cfRule>
  </conditionalFormatting>
  <conditionalFormatting sqref="D69:F71 W69:AA71 W74:AA75 D74:F75">
    <cfRule type="cellIs" priority="1550" stopIfTrue="1" operator="equal">
      <formula>"NA"</formula>
    </cfRule>
    <cfRule type="cellIs" dxfId="3844" priority="1551" stopIfTrue="1" operator="equal">
      <formula>"X"</formula>
    </cfRule>
  </conditionalFormatting>
  <conditionalFormatting sqref="D69:F71 W69:AA71 W74:AA75 D74:F75">
    <cfRule type="cellIs" priority="1548" stopIfTrue="1" operator="equal">
      <formula>"NA"</formula>
    </cfRule>
    <cfRule type="cellIs" dxfId="3843" priority="1549" stopIfTrue="1" operator="equal">
      <formula>"X"</formula>
    </cfRule>
  </conditionalFormatting>
  <conditionalFormatting sqref="D69:F71 W69:AA71 W74:AA75 D74:F75">
    <cfRule type="cellIs" priority="1546" stopIfTrue="1" operator="equal">
      <formula>"NA"</formula>
    </cfRule>
    <cfRule type="cellIs" dxfId="3842" priority="1547" stopIfTrue="1" operator="equal">
      <formula>"X"</formula>
    </cfRule>
  </conditionalFormatting>
  <conditionalFormatting sqref="G69:V71 G74:V75">
    <cfRule type="cellIs" priority="1544" stopIfTrue="1" operator="equal">
      <formula>"NA"</formula>
    </cfRule>
    <cfRule type="cellIs" dxfId="3841" priority="1545" stopIfTrue="1" operator="equal">
      <formula>"X"</formula>
    </cfRule>
  </conditionalFormatting>
  <conditionalFormatting sqref="G69:V71 G74:V75">
    <cfRule type="cellIs" priority="1542" stopIfTrue="1" operator="equal">
      <formula>"NA"</formula>
    </cfRule>
    <cfRule type="cellIs" dxfId="3840" priority="1543" stopIfTrue="1" operator="equal">
      <formula>"X"</formula>
    </cfRule>
  </conditionalFormatting>
  <conditionalFormatting sqref="G69:V71 G74:V75">
    <cfRule type="cellIs" priority="1535" stopIfTrue="1" operator="equal">
      <formula>"NA"</formula>
    </cfRule>
    <cfRule type="cellIs" dxfId="3839" priority="1536" stopIfTrue="1" operator="equal">
      <formula>"X"</formula>
    </cfRule>
  </conditionalFormatting>
  <conditionalFormatting sqref="D78:F80 W78:AA80 W90:AA90 D90:F90 W85:AA86 D85:F86 W82:AA82 D82:F82">
    <cfRule type="cellIs" priority="1533" stopIfTrue="1" operator="equal">
      <formula>"NA"</formula>
    </cfRule>
    <cfRule type="cellIs" dxfId="3838" priority="1534" stopIfTrue="1" operator="equal">
      <formula>"X"</formula>
    </cfRule>
  </conditionalFormatting>
  <conditionalFormatting sqref="D78:F80 W78:AA80 W90:AA90 D90:F90 W85:AA86 D85:F86 W82:AA82 D82:F82">
    <cfRule type="cellIs" priority="1531" stopIfTrue="1" operator="equal">
      <formula>"NA"</formula>
    </cfRule>
    <cfRule type="cellIs" dxfId="3837" priority="1532" stopIfTrue="1" operator="equal">
      <formula>"X"</formula>
    </cfRule>
  </conditionalFormatting>
  <conditionalFormatting sqref="D78:F80 W78:AA80 W90:AA90 D90:F90 W85:AA86 D85:F86 W82:AA82 D82:F82">
    <cfRule type="cellIs" priority="1529" stopIfTrue="1" operator="equal">
      <formula>"NA"</formula>
    </cfRule>
    <cfRule type="cellIs" dxfId="3836" priority="1530" stopIfTrue="1" operator="equal">
      <formula>"X"</formula>
    </cfRule>
  </conditionalFormatting>
  <conditionalFormatting sqref="G90:V90 G78:V80 G85:V86 G82:V82">
    <cfRule type="cellIs" priority="1527" stopIfTrue="1" operator="equal">
      <formula>"NA"</formula>
    </cfRule>
    <cfRule type="cellIs" dxfId="3835" priority="1528" stopIfTrue="1" operator="equal">
      <formula>"X"</formula>
    </cfRule>
  </conditionalFormatting>
  <conditionalFormatting sqref="G90:V90 G78:V80 G85:V86 G82:V82">
    <cfRule type="cellIs" priority="1525" stopIfTrue="1" operator="equal">
      <formula>"NA"</formula>
    </cfRule>
    <cfRule type="cellIs" dxfId="3834" priority="1526" stopIfTrue="1" operator="equal">
      <formula>"X"</formula>
    </cfRule>
  </conditionalFormatting>
  <conditionalFormatting sqref="G90:V90 G78:V80 G85:V86 G82:V82">
    <cfRule type="cellIs" priority="1518" stopIfTrue="1" operator="equal">
      <formula>"NA"</formula>
    </cfRule>
    <cfRule type="cellIs" dxfId="3833" priority="1519" stopIfTrue="1" operator="equal">
      <formula>"X"</formula>
    </cfRule>
  </conditionalFormatting>
  <conditionalFormatting sqref="D78:F80 W78:AA80 W90:AA90 D90:F90 W85:AA86 D85:F86 W82:AA82 D82:F82">
    <cfRule type="cellIs" priority="1516" stopIfTrue="1" operator="equal">
      <formula>"NA"</formula>
    </cfRule>
    <cfRule type="cellIs" dxfId="3832" priority="1517" stopIfTrue="1" operator="equal">
      <formula>"X"</formula>
    </cfRule>
  </conditionalFormatting>
  <conditionalFormatting sqref="D78:F80 W78:AA80 W90:AA90 D90:F90 W85:AA86 D85:F86 W82:AA82 D82:F82">
    <cfRule type="cellIs" priority="1514" stopIfTrue="1" operator="equal">
      <formula>"NA"</formula>
    </cfRule>
    <cfRule type="cellIs" dxfId="3831" priority="1515" stopIfTrue="1" operator="equal">
      <formula>"X"</formula>
    </cfRule>
  </conditionalFormatting>
  <conditionalFormatting sqref="D78:F80 W78:AA80 W90:AA90 D90:F90 W85:AA86 D85:F86 W82:AA82 D82:F82">
    <cfRule type="cellIs" priority="1512" stopIfTrue="1" operator="equal">
      <formula>"NA"</formula>
    </cfRule>
    <cfRule type="cellIs" dxfId="3830" priority="1513" stopIfTrue="1" operator="equal">
      <formula>"X"</formula>
    </cfRule>
  </conditionalFormatting>
  <conditionalFormatting sqref="G90:V90 G78:V80 G85:V86 G82:V82">
    <cfRule type="cellIs" priority="1510" stopIfTrue="1" operator="equal">
      <formula>"NA"</formula>
    </cfRule>
    <cfRule type="cellIs" dxfId="3829" priority="1511" stopIfTrue="1" operator="equal">
      <formula>"X"</formula>
    </cfRule>
  </conditionalFormatting>
  <conditionalFormatting sqref="G90:V90 G78:V80 G85:V86 G82:V82">
    <cfRule type="cellIs" priority="1508" stopIfTrue="1" operator="equal">
      <formula>"NA"</formula>
    </cfRule>
    <cfRule type="cellIs" dxfId="3828" priority="1509" stopIfTrue="1" operator="equal">
      <formula>"X"</formula>
    </cfRule>
  </conditionalFormatting>
  <conditionalFormatting sqref="G90:V90 G78:V80 G85:V86 G82:V82">
    <cfRule type="cellIs" priority="1501" stopIfTrue="1" operator="equal">
      <formula>"NA"</formula>
    </cfRule>
    <cfRule type="cellIs" dxfId="3827" priority="1502" stopIfTrue="1" operator="equal">
      <formula>"X"</formula>
    </cfRule>
  </conditionalFormatting>
  <conditionalFormatting sqref="D92:F93 W92:AA93 W105:AA105 D105:F105 W102:AA102 D102:F102 W98:AA99 D98:F99 W95:AA96 D95:F96">
    <cfRule type="cellIs" priority="1499" stopIfTrue="1" operator="equal">
      <formula>"NA"</formula>
    </cfRule>
    <cfRule type="cellIs" dxfId="3826" priority="1500" stopIfTrue="1" operator="equal">
      <formula>"X"</formula>
    </cfRule>
  </conditionalFormatting>
  <conditionalFormatting sqref="D92:F93 W92:AA93 W105:AA105 D105:F105 W102:AA102 D102:F102 W98:AA99 D98:F99 W95:AA96 D95:F96">
    <cfRule type="cellIs" priority="1497" stopIfTrue="1" operator="equal">
      <formula>"NA"</formula>
    </cfRule>
    <cfRule type="cellIs" dxfId="3825" priority="1498" stopIfTrue="1" operator="equal">
      <formula>"X"</formula>
    </cfRule>
  </conditionalFormatting>
  <conditionalFormatting sqref="D92:F93 W92:AA93 W105:AA105 D105:F105 W102:AA102 D102:F102 W98:AA99 D98:F99 W95:AA96 D95:F96">
    <cfRule type="cellIs" priority="1495" stopIfTrue="1" operator="equal">
      <formula>"NA"</formula>
    </cfRule>
    <cfRule type="cellIs" dxfId="3824" priority="1496" stopIfTrue="1" operator="equal">
      <formula>"X"</formula>
    </cfRule>
  </conditionalFormatting>
  <conditionalFormatting sqref="G92:V93 G105:V105 G102:V102 G98:V99 G95:V96">
    <cfRule type="cellIs" priority="1493" stopIfTrue="1" operator="equal">
      <formula>"NA"</formula>
    </cfRule>
    <cfRule type="cellIs" dxfId="3823" priority="1494" stopIfTrue="1" operator="equal">
      <formula>"X"</formula>
    </cfRule>
  </conditionalFormatting>
  <conditionalFormatting sqref="G92:V93 G105:V105 G102:V102 G98:V99 G95:V96">
    <cfRule type="cellIs" priority="1491" stopIfTrue="1" operator="equal">
      <formula>"NA"</formula>
    </cfRule>
    <cfRule type="cellIs" dxfId="3822" priority="1492" stopIfTrue="1" operator="equal">
      <formula>"X"</formula>
    </cfRule>
  </conditionalFormatting>
  <conditionalFormatting sqref="G92:V93 G105:V105 G102:V102 G98:V99 G95:V96">
    <cfRule type="cellIs" priority="1484" stopIfTrue="1" operator="equal">
      <formula>"NA"</formula>
    </cfRule>
    <cfRule type="cellIs" dxfId="3821" priority="1485" stopIfTrue="1" operator="equal">
      <formula>"X"</formula>
    </cfRule>
  </conditionalFormatting>
  <conditionalFormatting sqref="D92:F93 W92:AA93 W105:AA105 D105:F105 W102:AA102 D102:F102 W98:AA99 D98:F99 W95:AA96 D95:F96">
    <cfRule type="cellIs" priority="1482" stopIfTrue="1" operator="equal">
      <formula>"NA"</formula>
    </cfRule>
    <cfRule type="cellIs" dxfId="3820" priority="1483" stopIfTrue="1" operator="equal">
      <formula>"X"</formula>
    </cfRule>
  </conditionalFormatting>
  <conditionalFormatting sqref="D92:F93 W92:AA93 W105:AA105 D105:F105 W102:AA102 D102:F102 W98:AA99 D98:F99 W95:AA96 D95:F96">
    <cfRule type="cellIs" priority="1480" stopIfTrue="1" operator="equal">
      <formula>"NA"</formula>
    </cfRule>
    <cfRule type="cellIs" dxfId="3819" priority="1481" stopIfTrue="1" operator="equal">
      <formula>"X"</formula>
    </cfRule>
  </conditionalFormatting>
  <conditionalFormatting sqref="D92:F93 W92:AA93 W105:AA105 D105:F105 W102:AA102 D102:F102 W98:AA99 D98:F99 W95:AA96 D95:F96">
    <cfRule type="cellIs" priority="1478" stopIfTrue="1" operator="equal">
      <formula>"NA"</formula>
    </cfRule>
    <cfRule type="cellIs" dxfId="3818" priority="1479" stopIfTrue="1" operator="equal">
      <formula>"X"</formula>
    </cfRule>
  </conditionalFormatting>
  <conditionalFormatting sqref="G92:V93 G105:V105 G102:V102 G98:V99 G95:V96">
    <cfRule type="cellIs" priority="1476" stopIfTrue="1" operator="equal">
      <formula>"NA"</formula>
    </cfRule>
    <cfRule type="cellIs" dxfId="3817" priority="1477" stopIfTrue="1" operator="equal">
      <formula>"X"</formula>
    </cfRule>
  </conditionalFormatting>
  <conditionalFormatting sqref="G92:V93 G105:V105 G102:V102 G98:V99 G95:V96">
    <cfRule type="cellIs" priority="1474" stopIfTrue="1" operator="equal">
      <formula>"NA"</formula>
    </cfRule>
    <cfRule type="cellIs" dxfId="3816" priority="1475" stopIfTrue="1" operator="equal">
      <formula>"X"</formula>
    </cfRule>
  </conditionalFormatting>
  <conditionalFormatting sqref="G92:V93 G105:V105 G102:V102 G98:V99 G95:V96">
    <cfRule type="cellIs" priority="1467" stopIfTrue="1" operator="equal">
      <formula>"NA"</formula>
    </cfRule>
    <cfRule type="cellIs" dxfId="3815" priority="1468" stopIfTrue="1" operator="equal">
      <formula>"X"</formula>
    </cfRule>
  </conditionalFormatting>
  <conditionalFormatting sqref="D107:F110 W107:AA110 W120:AA120 D120:F120 W113:AA114 D113:F114">
    <cfRule type="cellIs" priority="1465" stopIfTrue="1" operator="equal">
      <formula>"NA"</formula>
    </cfRule>
    <cfRule type="cellIs" dxfId="3814" priority="1466" stopIfTrue="1" operator="equal">
      <formula>"X"</formula>
    </cfRule>
  </conditionalFormatting>
  <conditionalFormatting sqref="D107:F110 W107:AA110 W120:AA120 D120:F120 W113:AA114 D113:F114">
    <cfRule type="cellIs" priority="1463" stopIfTrue="1" operator="equal">
      <formula>"NA"</formula>
    </cfRule>
    <cfRule type="cellIs" dxfId="3813" priority="1464" stopIfTrue="1" operator="equal">
      <formula>"X"</formula>
    </cfRule>
  </conditionalFormatting>
  <conditionalFormatting sqref="D107:F110 W107:AA110 W120:AA120 D120:F120 W113:AA114 D113:F114">
    <cfRule type="cellIs" priority="1461" stopIfTrue="1" operator="equal">
      <formula>"NA"</formula>
    </cfRule>
    <cfRule type="cellIs" dxfId="3812" priority="1462" stopIfTrue="1" operator="equal">
      <formula>"X"</formula>
    </cfRule>
  </conditionalFormatting>
  <conditionalFormatting sqref="G107:V110 G120:V120 G113:V114">
    <cfRule type="cellIs" priority="1459" stopIfTrue="1" operator="equal">
      <formula>"NA"</formula>
    </cfRule>
    <cfRule type="cellIs" dxfId="3811" priority="1460" stopIfTrue="1" operator="equal">
      <formula>"X"</formula>
    </cfRule>
  </conditionalFormatting>
  <conditionalFormatting sqref="G107:V110 G120:V120 G113:V114">
    <cfRule type="cellIs" priority="1457" stopIfTrue="1" operator="equal">
      <formula>"NA"</formula>
    </cfRule>
    <cfRule type="cellIs" dxfId="3810" priority="1458" stopIfTrue="1" operator="equal">
      <formula>"X"</formula>
    </cfRule>
  </conditionalFormatting>
  <conditionalFormatting sqref="G107:V110 G120:V120 G113:V114">
    <cfRule type="cellIs" priority="1450" stopIfTrue="1" operator="equal">
      <formula>"NA"</formula>
    </cfRule>
    <cfRule type="cellIs" dxfId="3809" priority="1451" stopIfTrue="1" operator="equal">
      <formula>"X"</formula>
    </cfRule>
  </conditionalFormatting>
  <conditionalFormatting sqref="D107:F110 W107:AA110 W120:AA120 D120:F120 W113:AA114 D113:F114">
    <cfRule type="cellIs" priority="1448" stopIfTrue="1" operator="equal">
      <formula>"NA"</formula>
    </cfRule>
    <cfRule type="cellIs" dxfId="3808" priority="1449" stopIfTrue="1" operator="equal">
      <formula>"X"</formula>
    </cfRule>
  </conditionalFormatting>
  <conditionalFormatting sqref="D107:F110 W107:AA110 W120:AA120 D120:F120 W113:AA114 D113:F114">
    <cfRule type="cellIs" priority="1446" stopIfTrue="1" operator="equal">
      <formula>"NA"</formula>
    </cfRule>
    <cfRule type="cellIs" dxfId="3807" priority="1447" stopIfTrue="1" operator="equal">
      <formula>"X"</formula>
    </cfRule>
  </conditionalFormatting>
  <conditionalFormatting sqref="D107:F110 W107:AA110 W120:AA120 D120:F120 W113:AA114 D113:F114">
    <cfRule type="cellIs" priority="1444" stopIfTrue="1" operator="equal">
      <formula>"NA"</formula>
    </cfRule>
    <cfRule type="cellIs" dxfId="3806" priority="1445" stopIfTrue="1" operator="equal">
      <formula>"X"</formula>
    </cfRule>
  </conditionalFormatting>
  <conditionalFormatting sqref="G107:V110 G120:V120 G113:V114">
    <cfRule type="cellIs" priority="1442" stopIfTrue="1" operator="equal">
      <formula>"NA"</formula>
    </cfRule>
    <cfRule type="cellIs" dxfId="3805" priority="1443" stopIfTrue="1" operator="equal">
      <formula>"X"</formula>
    </cfRule>
  </conditionalFormatting>
  <conditionalFormatting sqref="G107:V110 G120:V120 G113:V114">
    <cfRule type="cellIs" priority="1440" stopIfTrue="1" operator="equal">
      <formula>"NA"</formula>
    </cfRule>
    <cfRule type="cellIs" dxfId="3804" priority="1441" stopIfTrue="1" operator="equal">
      <formula>"X"</formula>
    </cfRule>
  </conditionalFormatting>
  <conditionalFormatting sqref="G107:V110 G120:V120 G113:V114">
    <cfRule type="cellIs" priority="1433" stopIfTrue="1" operator="equal">
      <formula>"NA"</formula>
    </cfRule>
    <cfRule type="cellIs" dxfId="3803" priority="1434" stopIfTrue="1" operator="equal">
      <formula>"X"</formula>
    </cfRule>
  </conditionalFormatting>
  <conditionalFormatting sqref="W125:AA125 D125:F125">
    <cfRule type="cellIs" priority="1431" stopIfTrue="1" operator="equal">
      <formula>"NA"</formula>
    </cfRule>
    <cfRule type="cellIs" dxfId="3802" priority="1432" stopIfTrue="1" operator="equal">
      <formula>"X"</formula>
    </cfRule>
  </conditionalFormatting>
  <conditionalFormatting sqref="W125:AA125 D125:F125">
    <cfRule type="cellIs" priority="1429" stopIfTrue="1" operator="equal">
      <formula>"NA"</formula>
    </cfRule>
    <cfRule type="cellIs" dxfId="3801" priority="1430" stopIfTrue="1" operator="equal">
      <formula>"X"</formula>
    </cfRule>
  </conditionalFormatting>
  <conditionalFormatting sqref="W125:AA125 D125:F125">
    <cfRule type="cellIs" priority="1427" stopIfTrue="1" operator="equal">
      <formula>"NA"</formula>
    </cfRule>
    <cfRule type="cellIs" dxfId="3800" priority="1428" stopIfTrue="1" operator="equal">
      <formula>"X"</formula>
    </cfRule>
  </conditionalFormatting>
  <conditionalFormatting sqref="G125:V125">
    <cfRule type="cellIs" priority="1425" stopIfTrue="1" operator="equal">
      <formula>"NA"</formula>
    </cfRule>
    <cfRule type="cellIs" dxfId="3799" priority="1426" stopIfTrue="1" operator="equal">
      <formula>"X"</formula>
    </cfRule>
  </conditionalFormatting>
  <conditionalFormatting sqref="G125:V125">
    <cfRule type="cellIs" priority="1423" stopIfTrue="1" operator="equal">
      <formula>"NA"</formula>
    </cfRule>
    <cfRule type="cellIs" dxfId="3798" priority="1424" stopIfTrue="1" operator="equal">
      <formula>"X"</formula>
    </cfRule>
  </conditionalFormatting>
  <conditionalFormatting sqref="G125:V125">
    <cfRule type="cellIs" priority="1416" stopIfTrue="1" operator="equal">
      <formula>"NA"</formula>
    </cfRule>
    <cfRule type="cellIs" dxfId="3797" priority="1417" stopIfTrue="1" operator="equal">
      <formula>"X"</formula>
    </cfRule>
  </conditionalFormatting>
  <conditionalFormatting sqref="W125:AA125 D125:F125">
    <cfRule type="cellIs" priority="1414" stopIfTrue="1" operator="equal">
      <formula>"NA"</formula>
    </cfRule>
    <cfRule type="cellIs" dxfId="3796" priority="1415" stopIfTrue="1" operator="equal">
      <formula>"X"</formula>
    </cfRule>
  </conditionalFormatting>
  <conditionalFormatting sqref="W125:AA125 D125:F125">
    <cfRule type="cellIs" priority="1412" stopIfTrue="1" operator="equal">
      <formula>"NA"</formula>
    </cfRule>
    <cfRule type="cellIs" dxfId="3795" priority="1413" stopIfTrue="1" operator="equal">
      <formula>"X"</formula>
    </cfRule>
  </conditionalFormatting>
  <conditionalFormatting sqref="W125:AA125 D125:F125">
    <cfRule type="cellIs" priority="1410" stopIfTrue="1" operator="equal">
      <formula>"NA"</formula>
    </cfRule>
    <cfRule type="cellIs" dxfId="3794" priority="1411" stopIfTrue="1" operator="equal">
      <formula>"X"</formula>
    </cfRule>
  </conditionalFormatting>
  <conditionalFormatting sqref="G125:V125">
    <cfRule type="cellIs" priority="1408" stopIfTrue="1" operator="equal">
      <formula>"NA"</formula>
    </cfRule>
    <cfRule type="cellIs" dxfId="3793" priority="1409" stopIfTrue="1" operator="equal">
      <formula>"X"</formula>
    </cfRule>
  </conditionalFormatting>
  <conditionalFormatting sqref="G125:V125">
    <cfRule type="cellIs" priority="1406" stopIfTrue="1" operator="equal">
      <formula>"NA"</formula>
    </cfRule>
    <cfRule type="cellIs" dxfId="3792" priority="1407" stopIfTrue="1" operator="equal">
      <formula>"X"</formula>
    </cfRule>
  </conditionalFormatting>
  <conditionalFormatting sqref="G125:V125">
    <cfRule type="cellIs" priority="1399" stopIfTrue="1" operator="equal">
      <formula>"NA"</formula>
    </cfRule>
    <cfRule type="cellIs" dxfId="3791" priority="1400" stopIfTrue="1" operator="equal">
      <formula>"X"</formula>
    </cfRule>
  </conditionalFormatting>
  <conditionalFormatting sqref="D128:F128 W128:AA128 W133:AA133 D133:F133 W130:AA130 D130:F130">
    <cfRule type="cellIs" priority="1397" stopIfTrue="1" operator="equal">
      <formula>"NA"</formula>
    </cfRule>
    <cfRule type="cellIs" dxfId="3790" priority="1398" stopIfTrue="1" operator="equal">
      <formula>"X"</formula>
    </cfRule>
  </conditionalFormatting>
  <conditionalFormatting sqref="D128:F128 W128:AA128 W133:AA133 D133:F133 W130:AA130 D130:F130">
    <cfRule type="cellIs" priority="1395" stopIfTrue="1" operator="equal">
      <formula>"NA"</formula>
    </cfRule>
    <cfRule type="cellIs" dxfId="3789" priority="1396" stopIfTrue="1" operator="equal">
      <formula>"X"</formula>
    </cfRule>
  </conditionalFormatting>
  <conditionalFormatting sqref="D128:F128 W128:AA128 W133:AA133 D133:F133 W130:AA130 D130:F130">
    <cfRule type="cellIs" priority="1393" stopIfTrue="1" operator="equal">
      <formula>"NA"</formula>
    </cfRule>
    <cfRule type="cellIs" dxfId="3788" priority="1394" stopIfTrue="1" operator="equal">
      <formula>"X"</formula>
    </cfRule>
  </conditionalFormatting>
  <conditionalFormatting sqref="G128:V128 G133:V133 G130:V130">
    <cfRule type="cellIs" priority="1391" stopIfTrue="1" operator="equal">
      <formula>"NA"</formula>
    </cfRule>
    <cfRule type="cellIs" dxfId="3787" priority="1392" stopIfTrue="1" operator="equal">
      <formula>"X"</formula>
    </cfRule>
  </conditionalFormatting>
  <conditionalFormatting sqref="G128:V128 G133:V133 G130:V130">
    <cfRule type="cellIs" priority="1389" stopIfTrue="1" operator="equal">
      <formula>"NA"</formula>
    </cfRule>
    <cfRule type="cellIs" dxfId="3786" priority="1390" stopIfTrue="1" operator="equal">
      <formula>"X"</formula>
    </cfRule>
  </conditionalFormatting>
  <conditionalFormatting sqref="G128:V128 G133:V133 G130:V130">
    <cfRule type="cellIs" priority="1382" stopIfTrue="1" operator="equal">
      <formula>"NA"</formula>
    </cfRule>
    <cfRule type="cellIs" dxfId="3785" priority="1383" stopIfTrue="1" operator="equal">
      <formula>"X"</formula>
    </cfRule>
  </conditionalFormatting>
  <conditionalFormatting sqref="D128:F128 W128:AA128 W133:AA133 D133:F133 W130:AA130 D130:F130">
    <cfRule type="cellIs" priority="1380" stopIfTrue="1" operator="equal">
      <formula>"NA"</formula>
    </cfRule>
    <cfRule type="cellIs" dxfId="3784" priority="1381" stopIfTrue="1" operator="equal">
      <formula>"X"</formula>
    </cfRule>
  </conditionalFormatting>
  <conditionalFormatting sqref="D128:F128 W128:AA128 W133:AA133 D133:F133 W130:AA130 D130:F130">
    <cfRule type="cellIs" priority="1378" stopIfTrue="1" operator="equal">
      <formula>"NA"</formula>
    </cfRule>
    <cfRule type="cellIs" dxfId="3783" priority="1379" stopIfTrue="1" operator="equal">
      <formula>"X"</formula>
    </cfRule>
  </conditionalFormatting>
  <conditionalFormatting sqref="D128:F128 W128:AA128 W133:AA133 D133:F133 W130:AA130 D130:F130">
    <cfRule type="cellIs" priority="1376" stopIfTrue="1" operator="equal">
      <formula>"NA"</formula>
    </cfRule>
    <cfRule type="cellIs" dxfId="3782" priority="1377" stopIfTrue="1" operator="equal">
      <formula>"X"</formula>
    </cfRule>
  </conditionalFormatting>
  <conditionalFormatting sqref="G128:V128 G133:V133 G130:V130">
    <cfRule type="cellIs" priority="1374" stopIfTrue="1" operator="equal">
      <formula>"NA"</formula>
    </cfRule>
    <cfRule type="cellIs" dxfId="3781" priority="1375" stopIfTrue="1" operator="equal">
      <formula>"X"</formula>
    </cfRule>
  </conditionalFormatting>
  <conditionalFormatting sqref="G128:V128 G133:V133 G130:V130">
    <cfRule type="cellIs" priority="1372" stopIfTrue="1" operator="equal">
      <formula>"NA"</formula>
    </cfRule>
    <cfRule type="cellIs" dxfId="3780" priority="1373" stopIfTrue="1" operator="equal">
      <formula>"X"</formula>
    </cfRule>
  </conditionalFormatting>
  <conditionalFormatting sqref="G128:V128 G133:V133 G130:V130">
    <cfRule type="cellIs" priority="1365" stopIfTrue="1" operator="equal">
      <formula>"NA"</formula>
    </cfRule>
    <cfRule type="cellIs" dxfId="3779" priority="1366" stopIfTrue="1" operator="equal">
      <formula>"X"</formula>
    </cfRule>
  </conditionalFormatting>
  <conditionalFormatting sqref="W91:AA91 D91:F91">
    <cfRule type="cellIs" priority="1261" stopIfTrue="1" operator="equal">
      <formula>"NA"</formula>
    </cfRule>
    <cfRule type="cellIs" dxfId="3778" priority="1262" stopIfTrue="1" operator="equal">
      <formula>"X"</formula>
    </cfRule>
  </conditionalFormatting>
  <conditionalFormatting sqref="W91:AA91 D91:F91">
    <cfRule type="cellIs" priority="1259" stopIfTrue="1" operator="equal">
      <formula>"NA"</formula>
    </cfRule>
    <cfRule type="cellIs" dxfId="3777" priority="1260" stopIfTrue="1" operator="equal">
      <formula>"X"</formula>
    </cfRule>
  </conditionalFormatting>
  <conditionalFormatting sqref="W91:AA91 D91:F91">
    <cfRule type="cellIs" priority="1257" stopIfTrue="1" operator="equal">
      <formula>"NA"</formula>
    </cfRule>
    <cfRule type="cellIs" dxfId="3776" priority="1258" stopIfTrue="1" operator="equal">
      <formula>"X"</formula>
    </cfRule>
  </conditionalFormatting>
  <conditionalFormatting sqref="G91:V91">
    <cfRule type="cellIs" priority="1255" stopIfTrue="1" operator="equal">
      <formula>"NA"</formula>
    </cfRule>
    <cfRule type="cellIs" dxfId="3775" priority="1256" stopIfTrue="1" operator="equal">
      <formula>"X"</formula>
    </cfRule>
  </conditionalFormatting>
  <conditionalFormatting sqref="G91:V91">
    <cfRule type="cellIs" priority="1253" stopIfTrue="1" operator="equal">
      <formula>"NA"</formula>
    </cfRule>
    <cfRule type="cellIs" dxfId="3774" priority="1254" stopIfTrue="1" operator="equal">
      <formula>"X"</formula>
    </cfRule>
  </conditionalFormatting>
  <conditionalFormatting sqref="G91:V91">
    <cfRule type="cellIs" priority="1246" stopIfTrue="1" operator="equal">
      <formula>"NA"</formula>
    </cfRule>
    <cfRule type="cellIs" dxfId="3773" priority="1247" stopIfTrue="1" operator="equal">
      <formula>"X"</formula>
    </cfRule>
  </conditionalFormatting>
  <conditionalFormatting sqref="W91:AA91 D91:F91">
    <cfRule type="cellIs" priority="1244" stopIfTrue="1" operator="equal">
      <formula>"NA"</formula>
    </cfRule>
    <cfRule type="cellIs" dxfId="3772" priority="1245" stopIfTrue="1" operator="equal">
      <formula>"X"</formula>
    </cfRule>
  </conditionalFormatting>
  <conditionalFormatting sqref="W91:AA91 D91:F91">
    <cfRule type="cellIs" priority="1242" stopIfTrue="1" operator="equal">
      <formula>"NA"</formula>
    </cfRule>
    <cfRule type="cellIs" dxfId="3771" priority="1243" stopIfTrue="1" operator="equal">
      <formula>"X"</formula>
    </cfRule>
  </conditionalFormatting>
  <conditionalFormatting sqref="W91:AA91 D91:F91">
    <cfRule type="cellIs" priority="1240" stopIfTrue="1" operator="equal">
      <formula>"NA"</formula>
    </cfRule>
    <cfRule type="cellIs" dxfId="3770" priority="1241" stopIfTrue="1" operator="equal">
      <formula>"X"</formula>
    </cfRule>
  </conditionalFormatting>
  <conditionalFormatting sqref="G91:V91">
    <cfRule type="cellIs" priority="1238" stopIfTrue="1" operator="equal">
      <formula>"NA"</formula>
    </cfRule>
    <cfRule type="cellIs" dxfId="3769" priority="1239" stopIfTrue="1" operator="equal">
      <formula>"X"</formula>
    </cfRule>
  </conditionalFormatting>
  <conditionalFormatting sqref="G91:V91">
    <cfRule type="cellIs" priority="1236" stopIfTrue="1" operator="equal">
      <formula>"NA"</formula>
    </cfRule>
    <cfRule type="cellIs" dxfId="3768" priority="1237" stopIfTrue="1" operator="equal">
      <formula>"X"</formula>
    </cfRule>
  </conditionalFormatting>
  <conditionalFormatting sqref="G91:V91">
    <cfRule type="cellIs" priority="1229" stopIfTrue="1" operator="equal">
      <formula>"NA"</formula>
    </cfRule>
    <cfRule type="cellIs" dxfId="3767" priority="1230" stopIfTrue="1" operator="equal">
      <formula>"X"</formula>
    </cfRule>
  </conditionalFormatting>
  <conditionalFormatting sqref="D138:F140 W138:AA140 W146:AA146 D146:F146 W142:AA143 D142:F143">
    <cfRule type="cellIs" priority="1363" stopIfTrue="1" operator="equal">
      <formula>"NA"</formula>
    </cfRule>
    <cfRule type="cellIs" dxfId="3766" priority="1364" stopIfTrue="1" operator="equal">
      <formula>"X"</formula>
    </cfRule>
  </conditionalFormatting>
  <conditionalFormatting sqref="D138:F140 W138:AA140 W146:AA146 D146:F146 W142:AA143 D142:F143">
    <cfRule type="cellIs" priority="1361" stopIfTrue="1" operator="equal">
      <formula>"NA"</formula>
    </cfRule>
    <cfRule type="cellIs" dxfId="3765" priority="1362" stopIfTrue="1" operator="equal">
      <formula>"X"</formula>
    </cfRule>
  </conditionalFormatting>
  <conditionalFormatting sqref="D138:F140 W138:AA140 W146:AA146 D146:F146 W142:AA143 D142:F143">
    <cfRule type="cellIs" priority="1359" stopIfTrue="1" operator="equal">
      <formula>"NA"</formula>
    </cfRule>
    <cfRule type="cellIs" dxfId="3764" priority="1360" stopIfTrue="1" operator="equal">
      <formula>"X"</formula>
    </cfRule>
  </conditionalFormatting>
  <conditionalFormatting sqref="G138:V140 G146:V146 G142:V143">
    <cfRule type="cellIs" priority="1357" stopIfTrue="1" operator="equal">
      <formula>"NA"</formula>
    </cfRule>
    <cfRule type="cellIs" dxfId="3763" priority="1358" stopIfTrue="1" operator="equal">
      <formula>"X"</formula>
    </cfRule>
  </conditionalFormatting>
  <conditionalFormatting sqref="G138:V140 G146:V146 G142:V143">
    <cfRule type="cellIs" priority="1355" stopIfTrue="1" operator="equal">
      <formula>"NA"</formula>
    </cfRule>
    <cfRule type="cellIs" dxfId="3762" priority="1356" stopIfTrue="1" operator="equal">
      <formula>"X"</formula>
    </cfRule>
  </conditionalFormatting>
  <conditionalFormatting sqref="G138:V140 G146:V146 G142:V143">
    <cfRule type="cellIs" priority="1348" stopIfTrue="1" operator="equal">
      <formula>"NA"</formula>
    </cfRule>
    <cfRule type="cellIs" dxfId="3761" priority="1349" stopIfTrue="1" operator="equal">
      <formula>"X"</formula>
    </cfRule>
  </conditionalFormatting>
  <conditionalFormatting sqref="D138:F140 W138:AA140 W146:AA146 D146:F146 W142:AA143 D142:F143">
    <cfRule type="cellIs" priority="1346" stopIfTrue="1" operator="equal">
      <formula>"NA"</formula>
    </cfRule>
    <cfRule type="cellIs" dxfId="3760" priority="1347" stopIfTrue="1" operator="equal">
      <formula>"X"</formula>
    </cfRule>
  </conditionalFormatting>
  <conditionalFormatting sqref="D138:F140 W138:AA140 W146:AA146 D146:F146 W142:AA143 D142:F143">
    <cfRule type="cellIs" priority="1344" stopIfTrue="1" operator="equal">
      <formula>"NA"</formula>
    </cfRule>
    <cfRule type="cellIs" dxfId="3759" priority="1345" stopIfTrue="1" operator="equal">
      <formula>"X"</formula>
    </cfRule>
  </conditionalFormatting>
  <conditionalFormatting sqref="D138:F140 W138:AA140 W146:AA146 D146:F146 W142:AA143 D142:F143">
    <cfRule type="cellIs" priority="1342" stopIfTrue="1" operator="equal">
      <formula>"NA"</formula>
    </cfRule>
    <cfRule type="cellIs" dxfId="3758" priority="1343" stopIfTrue="1" operator="equal">
      <formula>"X"</formula>
    </cfRule>
  </conditionalFormatting>
  <conditionalFormatting sqref="G138:V140 G146:V146 G142:V143">
    <cfRule type="cellIs" priority="1340" stopIfTrue="1" operator="equal">
      <formula>"NA"</formula>
    </cfRule>
    <cfRule type="cellIs" dxfId="3757" priority="1341" stopIfTrue="1" operator="equal">
      <formula>"X"</formula>
    </cfRule>
  </conditionalFormatting>
  <conditionalFormatting sqref="G138:V140 G146:V146 G142:V143">
    <cfRule type="cellIs" priority="1338" stopIfTrue="1" operator="equal">
      <formula>"NA"</formula>
    </cfRule>
    <cfRule type="cellIs" dxfId="3756" priority="1339" stopIfTrue="1" operator="equal">
      <formula>"X"</formula>
    </cfRule>
  </conditionalFormatting>
  <conditionalFormatting sqref="G138:V140 G146:V146 G142:V143">
    <cfRule type="cellIs" priority="1331" stopIfTrue="1" operator="equal">
      <formula>"NA"</formula>
    </cfRule>
    <cfRule type="cellIs" dxfId="3755" priority="1332" stopIfTrue="1" operator="equal">
      <formula>"X"</formula>
    </cfRule>
  </conditionalFormatting>
  <conditionalFormatting sqref="D68:F68 W68:AA68">
    <cfRule type="cellIs" priority="1329" stopIfTrue="1" operator="equal">
      <formula>"NA"</formula>
    </cfRule>
    <cfRule type="cellIs" dxfId="3754" priority="1330" stopIfTrue="1" operator="equal">
      <formula>"X"</formula>
    </cfRule>
  </conditionalFormatting>
  <conditionalFormatting sqref="D68:F68 W68:AA68">
    <cfRule type="cellIs" priority="1327" stopIfTrue="1" operator="equal">
      <formula>"NA"</formula>
    </cfRule>
    <cfRule type="cellIs" dxfId="3753" priority="1328" stopIfTrue="1" operator="equal">
      <formula>"X"</formula>
    </cfRule>
  </conditionalFormatting>
  <conditionalFormatting sqref="D68:F68 W68:AA68">
    <cfRule type="cellIs" priority="1325" stopIfTrue="1" operator="equal">
      <formula>"NA"</formula>
    </cfRule>
    <cfRule type="cellIs" dxfId="3752" priority="1326" stopIfTrue="1" operator="equal">
      <formula>"X"</formula>
    </cfRule>
  </conditionalFormatting>
  <conditionalFormatting sqref="G68:V68">
    <cfRule type="cellIs" priority="1323" stopIfTrue="1" operator="equal">
      <formula>"NA"</formula>
    </cfRule>
    <cfRule type="cellIs" dxfId="3751" priority="1324" stopIfTrue="1" operator="equal">
      <formula>"X"</formula>
    </cfRule>
  </conditionalFormatting>
  <conditionalFormatting sqref="G68:V68">
    <cfRule type="cellIs" priority="1321" stopIfTrue="1" operator="equal">
      <formula>"NA"</formula>
    </cfRule>
    <cfRule type="cellIs" dxfId="3750" priority="1322" stopIfTrue="1" operator="equal">
      <formula>"X"</formula>
    </cfRule>
  </conditionalFormatting>
  <conditionalFormatting sqref="G68:V68">
    <cfRule type="cellIs" priority="1314" stopIfTrue="1" operator="equal">
      <formula>"NA"</formula>
    </cfRule>
    <cfRule type="cellIs" dxfId="3749" priority="1315" stopIfTrue="1" operator="equal">
      <formula>"X"</formula>
    </cfRule>
  </conditionalFormatting>
  <conditionalFormatting sqref="D68:F68 W68:AA68">
    <cfRule type="cellIs" priority="1312" stopIfTrue="1" operator="equal">
      <formula>"NA"</formula>
    </cfRule>
    <cfRule type="cellIs" dxfId="3748" priority="1313" stopIfTrue="1" operator="equal">
      <formula>"X"</formula>
    </cfRule>
  </conditionalFormatting>
  <conditionalFormatting sqref="D68:F68 W68:AA68">
    <cfRule type="cellIs" priority="1310" stopIfTrue="1" operator="equal">
      <formula>"NA"</formula>
    </cfRule>
    <cfRule type="cellIs" dxfId="3747" priority="1311" stopIfTrue="1" operator="equal">
      <formula>"X"</formula>
    </cfRule>
  </conditionalFormatting>
  <conditionalFormatting sqref="D68:F68 W68:AA68">
    <cfRule type="cellIs" priority="1308" stopIfTrue="1" operator="equal">
      <formula>"NA"</formula>
    </cfRule>
    <cfRule type="cellIs" dxfId="3746" priority="1309" stopIfTrue="1" operator="equal">
      <formula>"X"</formula>
    </cfRule>
  </conditionalFormatting>
  <conditionalFormatting sqref="G68:V68">
    <cfRule type="cellIs" priority="1306" stopIfTrue="1" operator="equal">
      <formula>"NA"</formula>
    </cfRule>
    <cfRule type="cellIs" dxfId="3745" priority="1307" stopIfTrue="1" operator="equal">
      <formula>"X"</formula>
    </cfRule>
  </conditionalFormatting>
  <conditionalFormatting sqref="G68:V68">
    <cfRule type="cellIs" priority="1304" stopIfTrue="1" operator="equal">
      <formula>"NA"</formula>
    </cfRule>
    <cfRule type="cellIs" dxfId="3744" priority="1305" stopIfTrue="1" operator="equal">
      <formula>"X"</formula>
    </cfRule>
  </conditionalFormatting>
  <conditionalFormatting sqref="G68:V68">
    <cfRule type="cellIs" priority="1297" stopIfTrue="1" operator="equal">
      <formula>"NA"</formula>
    </cfRule>
    <cfRule type="cellIs" dxfId="3743" priority="1298" stopIfTrue="1" operator="equal">
      <formula>"X"</formula>
    </cfRule>
  </conditionalFormatting>
  <conditionalFormatting sqref="D77:F77 W77:AA77">
    <cfRule type="cellIs" priority="1295" stopIfTrue="1" operator="equal">
      <formula>"NA"</formula>
    </cfRule>
    <cfRule type="cellIs" dxfId="3742" priority="1296" stopIfTrue="1" operator="equal">
      <formula>"X"</formula>
    </cfRule>
  </conditionalFormatting>
  <conditionalFormatting sqref="D77:F77 W77:AA77">
    <cfRule type="cellIs" priority="1293" stopIfTrue="1" operator="equal">
      <formula>"NA"</formula>
    </cfRule>
    <cfRule type="cellIs" dxfId="3741" priority="1294" stopIfTrue="1" operator="equal">
      <formula>"X"</formula>
    </cfRule>
  </conditionalFormatting>
  <conditionalFormatting sqref="D77:F77 W77:AA77">
    <cfRule type="cellIs" priority="1291" stopIfTrue="1" operator="equal">
      <formula>"NA"</formula>
    </cfRule>
    <cfRule type="cellIs" dxfId="3740" priority="1292" stopIfTrue="1" operator="equal">
      <formula>"X"</formula>
    </cfRule>
  </conditionalFormatting>
  <conditionalFormatting sqref="G77:V77">
    <cfRule type="cellIs" priority="1289" stopIfTrue="1" operator="equal">
      <formula>"NA"</formula>
    </cfRule>
    <cfRule type="cellIs" dxfId="3739" priority="1290" stopIfTrue="1" operator="equal">
      <formula>"X"</formula>
    </cfRule>
  </conditionalFormatting>
  <conditionalFormatting sqref="G77:V77">
    <cfRule type="cellIs" priority="1287" stopIfTrue="1" operator="equal">
      <formula>"NA"</formula>
    </cfRule>
    <cfRule type="cellIs" dxfId="3738" priority="1288" stopIfTrue="1" operator="equal">
      <formula>"X"</formula>
    </cfRule>
  </conditionalFormatting>
  <conditionalFormatting sqref="G77:V77">
    <cfRule type="cellIs" priority="1280" stopIfTrue="1" operator="equal">
      <formula>"NA"</formula>
    </cfRule>
    <cfRule type="cellIs" dxfId="3737" priority="1281" stopIfTrue="1" operator="equal">
      <formula>"X"</formula>
    </cfRule>
  </conditionalFormatting>
  <conditionalFormatting sqref="D77:F77 W77:AA77">
    <cfRule type="cellIs" priority="1278" stopIfTrue="1" operator="equal">
      <formula>"NA"</formula>
    </cfRule>
    <cfRule type="cellIs" dxfId="3736" priority="1279" stopIfTrue="1" operator="equal">
      <formula>"X"</formula>
    </cfRule>
  </conditionalFormatting>
  <conditionalFormatting sqref="D77:F77 W77:AA77">
    <cfRule type="cellIs" priority="1276" stopIfTrue="1" operator="equal">
      <formula>"NA"</formula>
    </cfRule>
    <cfRule type="cellIs" dxfId="3735" priority="1277" stopIfTrue="1" operator="equal">
      <formula>"X"</formula>
    </cfRule>
  </conditionalFormatting>
  <conditionalFormatting sqref="D77:F77 W77:AA77">
    <cfRule type="cellIs" priority="1274" stopIfTrue="1" operator="equal">
      <formula>"NA"</formula>
    </cfRule>
    <cfRule type="cellIs" dxfId="3734" priority="1275" stopIfTrue="1" operator="equal">
      <formula>"X"</formula>
    </cfRule>
  </conditionalFormatting>
  <conditionalFormatting sqref="G77:V77">
    <cfRule type="cellIs" priority="1272" stopIfTrue="1" operator="equal">
      <formula>"NA"</formula>
    </cfRule>
    <cfRule type="cellIs" dxfId="3733" priority="1273" stopIfTrue="1" operator="equal">
      <formula>"X"</formula>
    </cfRule>
  </conditionalFormatting>
  <conditionalFormatting sqref="G77:V77">
    <cfRule type="cellIs" priority="1270" stopIfTrue="1" operator="equal">
      <formula>"NA"</formula>
    </cfRule>
    <cfRule type="cellIs" dxfId="3732" priority="1271" stopIfTrue="1" operator="equal">
      <formula>"X"</formula>
    </cfRule>
  </conditionalFormatting>
  <conditionalFormatting sqref="G77:V77">
    <cfRule type="cellIs" priority="1263" stopIfTrue="1" operator="equal">
      <formula>"NA"</formula>
    </cfRule>
    <cfRule type="cellIs" dxfId="3731" priority="1264" stopIfTrue="1" operator="equal">
      <formula>"X"</formula>
    </cfRule>
  </conditionalFormatting>
  <conditionalFormatting sqref="G147:V147">
    <cfRule type="cellIs" priority="1127" stopIfTrue="1" operator="equal">
      <formula>"NA"</formula>
    </cfRule>
    <cfRule type="cellIs" dxfId="3730" priority="1128" stopIfTrue="1" operator="equal">
      <formula>"X"</formula>
    </cfRule>
  </conditionalFormatting>
  <conditionalFormatting sqref="W126:AA126 D126:F126">
    <cfRule type="cellIs" priority="1227" stopIfTrue="1" operator="equal">
      <formula>"NA"</formula>
    </cfRule>
    <cfRule type="cellIs" dxfId="3729" priority="1228" stopIfTrue="1" operator="equal">
      <formula>"X"</formula>
    </cfRule>
  </conditionalFormatting>
  <conditionalFormatting sqref="W126:AA126 D126:F126">
    <cfRule type="cellIs" priority="1225" stopIfTrue="1" operator="equal">
      <formula>"NA"</formula>
    </cfRule>
    <cfRule type="cellIs" dxfId="3728" priority="1226" stopIfTrue="1" operator="equal">
      <formula>"X"</formula>
    </cfRule>
  </conditionalFormatting>
  <conditionalFormatting sqref="W126:AA126 D126:F126">
    <cfRule type="cellIs" priority="1223" stopIfTrue="1" operator="equal">
      <formula>"NA"</formula>
    </cfRule>
    <cfRule type="cellIs" dxfId="3727" priority="1224" stopIfTrue="1" operator="equal">
      <formula>"X"</formula>
    </cfRule>
  </conditionalFormatting>
  <conditionalFormatting sqref="G126:V126">
    <cfRule type="cellIs" priority="1221" stopIfTrue="1" operator="equal">
      <formula>"NA"</formula>
    </cfRule>
    <cfRule type="cellIs" dxfId="3726" priority="1222" stopIfTrue="1" operator="equal">
      <formula>"X"</formula>
    </cfRule>
  </conditionalFormatting>
  <conditionalFormatting sqref="G126:V126">
    <cfRule type="cellIs" priority="1219" stopIfTrue="1" operator="equal">
      <formula>"NA"</formula>
    </cfRule>
    <cfRule type="cellIs" dxfId="3725" priority="1220" stopIfTrue="1" operator="equal">
      <formula>"X"</formula>
    </cfRule>
  </conditionalFormatting>
  <conditionalFormatting sqref="G126:V126">
    <cfRule type="cellIs" priority="1212" stopIfTrue="1" operator="equal">
      <formula>"NA"</formula>
    </cfRule>
    <cfRule type="cellIs" dxfId="3724" priority="1213" stopIfTrue="1" operator="equal">
      <formula>"X"</formula>
    </cfRule>
  </conditionalFormatting>
  <conditionalFormatting sqref="W126:AA126 D126:F126">
    <cfRule type="cellIs" priority="1210" stopIfTrue="1" operator="equal">
      <formula>"NA"</formula>
    </cfRule>
    <cfRule type="cellIs" dxfId="3723" priority="1211" stopIfTrue="1" operator="equal">
      <formula>"X"</formula>
    </cfRule>
  </conditionalFormatting>
  <conditionalFormatting sqref="W126:AA126 D126:F126">
    <cfRule type="cellIs" priority="1208" stopIfTrue="1" operator="equal">
      <formula>"NA"</formula>
    </cfRule>
    <cfRule type="cellIs" dxfId="3722" priority="1209" stopIfTrue="1" operator="equal">
      <formula>"X"</formula>
    </cfRule>
  </conditionalFormatting>
  <conditionalFormatting sqref="W126:AA126 D126:F126">
    <cfRule type="cellIs" priority="1206" stopIfTrue="1" operator="equal">
      <formula>"NA"</formula>
    </cfRule>
    <cfRule type="cellIs" dxfId="3721" priority="1207" stopIfTrue="1" operator="equal">
      <formula>"X"</formula>
    </cfRule>
  </conditionalFormatting>
  <conditionalFormatting sqref="G126:V126">
    <cfRule type="cellIs" priority="1204" stopIfTrue="1" operator="equal">
      <formula>"NA"</formula>
    </cfRule>
    <cfRule type="cellIs" dxfId="3720" priority="1205" stopIfTrue="1" operator="equal">
      <formula>"X"</formula>
    </cfRule>
  </conditionalFormatting>
  <conditionalFormatting sqref="G126:V126">
    <cfRule type="cellIs" priority="1202" stopIfTrue="1" operator="equal">
      <formula>"NA"</formula>
    </cfRule>
    <cfRule type="cellIs" dxfId="3719" priority="1203" stopIfTrue="1" operator="equal">
      <formula>"X"</formula>
    </cfRule>
  </conditionalFormatting>
  <conditionalFormatting sqref="G126:V126">
    <cfRule type="cellIs" priority="1195" stopIfTrue="1" operator="equal">
      <formula>"NA"</formula>
    </cfRule>
    <cfRule type="cellIs" dxfId="3718" priority="1196" stopIfTrue="1" operator="equal">
      <formula>"X"</formula>
    </cfRule>
  </conditionalFormatting>
  <conditionalFormatting sqref="W147:AA147 D147:F147">
    <cfRule type="cellIs" priority="1159" stopIfTrue="1" operator="equal">
      <formula>"NA"</formula>
    </cfRule>
    <cfRule type="cellIs" dxfId="3717" priority="1160" stopIfTrue="1" operator="equal">
      <formula>"X"</formula>
    </cfRule>
  </conditionalFormatting>
  <conditionalFormatting sqref="W147:AA147 D147:F147">
    <cfRule type="cellIs" priority="1157" stopIfTrue="1" operator="equal">
      <formula>"NA"</formula>
    </cfRule>
    <cfRule type="cellIs" dxfId="3716" priority="1158" stopIfTrue="1" operator="equal">
      <formula>"X"</formula>
    </cfRule>
  </conditionalFormatting>
  <conditionalFormatting sqref="W147:AA147 D147:F147">
    <cfRule type="cellIs" priority="1155" stopIfTrue="1" operator="equal">
      <formula>"NA"</formula>
    </cfRule>
    <cfRule type="cellIs" dxfId="3715" priority="1156" stopIfTrue="1" operator="equal">
      <formula>"X"</formula>
    </cfRule>
  </conditionalFormatting>
  <conditionalFormatting sqref="G147:V147">
    <cfRule type="cellIs" priority="1153" stopIfTrue="1" operator="equal">
      <formula>"NA"</formula>
    </cfRule>
    <cfRule type="cellIs" dxfId="3714" priority="1154" stopIfTrue="1" operator="equal">
      <formula>"X"</formula>
    </cfRule>
  </conditionalFormatting>
  <conditionalFormatting sqref="G147:V147">
    <cfRule type="cellIs" priority="1151" stopIfTrue="1" operator="equal">
      <formula>"NA"</formula>
    </cfRule>
    <cfRule type="cellIs" dxfId="3713" priority="1152" stopIfTrue="1" operator="equal">
      <formula>"X"</formula>
    </cfRule>
  </conditionalFormatting>
  <conditionalFormatting sqref="G147:V147">
    <cfRule type="cellIs" priority="1144" stopIfTrue="1" operator="equal">
      <formula>"NA"</formula>
    </cfRule>
    <cfRule type="cellIs" dxfId="3712" priority="1145" stopIfTrue="1" operator="equal">
      <formula>"X"</formula>
    </cfRule>
  </conditionalFormatting>
  <conditionalFormatting sqref="W147:AA147 D147:F147">
    <cfRule type="cellIs" priority="1142" stopIfTrue="1" operator="equal">
      <formula>"NA"</formula>
    </cfRule>
    <cfRule type="cellIs" dxfId="3711" priority="1143" stopIfTrue="1" operator="equal">
      <formula>"X"</formula>
    </cfRule>
  </conditionalFormatting>
  <conditionalFormatting sqref="W147:AA147 D147:F147">
    <cfRule type="cellIs" priority="1140" stopIfTrue="1" operator="equal">
      <formula>"NA"</formula>
    </cfRule>
    <cfRule type="cellIs" dxfId="3710" priority="1141" stopIfTrue="1" operator="equal">
      <formula>"X"</formula>
    </cfRule>
  </conditionalFormatting>
  <conditionalFormatting sqref="W147:AA147 D147:F147">
    <cfRule type="cellIs" priority="1138" stopIfTrue="1" operator="equal">
      <formula>"NA"</formula>
    </cfRule>
    <cfRule type="cellIs" dxfId="3709" priority="1139" stopIfTrue="1" operator="equal">
      <formula>"X"</formula>
    </cfRule>
  </conditionalFormatting>
  <conditionalFormatting sqref="G147:V147">
    <cfRule type="cellIs" priority="1136" stopIfTrue="1" operator="equal">
      <formula>"NA"</formula>
    </cfRule>
    <cfRule type="cellIs" dxfId="3708" priority="1137" stopIfTrue="1" operator="equal">
      <formula>"X"</formula>
    </cfRule>
  </conditionalFormatting>
  <conditionalFormatting sqref="G147:V147">
    <cfRule type="cellIs" priority="1134" stopIfTrue="1" operator="equal">
      <formula>"NA"</formula>
    </cfRule>
    <cfRule type="cellIs" dxfId="3707" priority="1135" stopIfTrue="1" operator="equal">
      <formula>"X"</formula>
    </cfRule>
  </conditionalFormatting>
  <conditionalFormatting sqref="D137:F137 W137:AA137">
    <cfRule type="cellIs" priority="1193" stopIfTrue="1" operator="equal">
      <formula>"NA"</formula>
    </cfRule>
    <cfRule type="cellIs" dxfId="3706" priority="1194" stopIfTrue="1" operator="equal">
      <formula>"X"</formula>
    </cfRule>
  </conditionalFormatting>
  <conditionalFormatting sqref="D137:F137 W137:AA137">
    <cfRule type="cellIs" priority="1191" stopIfTrue="1" operator="equal">
      <formula>"NA"</formula>
    </cfRule>
    <cfRule type="cellIs" dxfId="3705" priority="1192" stopIfTrue="1" operator="equal">
      <formula>"X"</formula>
    </cfRule>
  </conditionalFormatting>
  <conditionalFormatting sqref="D137:F137 W137:AA137">
    <cfRule type="cellIs" priority="1189" stopIfTrue="1" operator="equal">
      <formula>"NA"</formula>
    </cfRule>
    <cfRule type="cellIs" dxfId="3704" priority="1190" stopIfTrue="1" operator="equal">
      <formula>"X"</formula>
    </cfRule>
  </conditionalFormatting>
  <conditionalFormatting sqref="G137:V137">
    <cfRule type="cellIs" priority="1187" stopIfTrue="1" operator="equal">
      <formula>"NA"</formula>
    </cfRule>
    <cfRule type="cellIs" dxfId="3703" priority="1188" stopIfTrue="1" operator="equal">
      <formula>"X"</formula>
    </cfRule>
  </conditionalFormatting>
  <conditionalFormatting sqref="G137:V137">
    <cfRule type="cellIs" priority="1185" stopIfTrue="1" operator="equal">
      <formula>"NA"</formula>
    </cfRule>
    <cfRule type="cellIs" dxfId="3702" priority="1186" stopIfTrue="1" operator="equal">
      <formula>"X"</formula>
    </cfRule>
  </conditionalFormatting>
  <conditionalFormatting sqref="G137:V137">
    <cfRule type="cellIs" priority="1178" stopIfTrue="1" operator="equal">
      <formula>"NA"</formula>
    </cfRule>
    <cfRule type="cellIs" dxfId="3701" priority="1179" stopIfTrue="1" operator="equal">
      <formula>"X"</formula>
    </cfRule>
  </conditionalFormatting>
  <conditionalFormatting sqref="D137:F137 W137:AA137">
    <cfRule type="cellIs" priority="1176" stopIfTrue="1" operator="equal">
      <formula>"NA"</formula>
    </cfRule>
    <cfRule type="cellIs" dxfId="3700" priority="1177" stopIfTrue="1" operator="equal">
      <formula>"X"</formula>
    </cfRule>
  </conditionalFormatting>
  <conditionalFormatting sqref="D137:F137 W137:AA137">
    <cfRule type="cellIs" priority="1174" stopIfTrue="1" operator="equal">
      <formula>"NA"</formula>
    </cfRule>
    <cfRule type="cellIs" dxfId="3699" priority="1175" stopIfTrue="1" operator="equal">
      <formula>"X"</formula>
    </cfRule>
  </conditionalFormatting>
  <conditionalFormatting sqref="D137:F137 W137:AA137">
    <cfRule type="cellIs" priority="1172" stopIfTrue="1" operator="equal">
      <formula>"NA"</formula>
    </cfRule>
    <cfRule type="cellIs" dxfId="3698" priority="1173" stopIfTrue="1" operator="equal">
      <formula>"X"</formula>
    </cfRule>
  </conditionalFormatting>
  <conditionalFormatting sqref="G137:V137">
    <cfRule type="cellIs" priority="1170" stopIfTrue="1" operator="equal">
      <formula>"NA"</formula>
    </cfRule>
    <cfRule type="cellIs" dxfId="3697" priority="1171" stopIfTrue="1" operator="equal">
      <formula>"X"</formula>
    </cfRule>
  </conditionalFormatting>
  <conditionalFormatting sqref="G137:V137">
    <cfRule type="cellIs" priority="1168" stopIfTrue="1" operator="equal">
      <formula>"NA"</formula>
    </cfRule>
    <cfRule type="cellIs" dxfId="3696" priority="1169" stopIfTrue="1" operator="equal">
      <formula>"X"</formula>
    </cfRule>
  </conditionalFormatting>
  <conditionalFormatting sqref="G137:V137">
    <cfRule type="cellIs" priority="1161" stopIfTrue="1" operator="equal">
      <formula>"NA"</formula>
    </cfRule>
    <cfRule type="cellIs" dxfId="3695" priority="1162" stopIfTrue="1" operator="equal">
      <formula>"X"</formula>
    </cfRule>
  </conditionalFormatting>
  <conditionalFormatting sqref="G145:V145">
    <cfRule type="cellIs" priority="1025" stopIfTrue="1" operator="equal">
      <formula>"NA"</formula>
    </cfRule>
    <cfRule type="cellIs" dxfId="3694" priority="1026" stopIfTrue="1" operator="equal">
      <formula>"X"</formula>
    </cfRule>
  </conditionalFormatting>
  <conditionalFormatting sqref="D104:F104 W104:AA104">
    <cfRule type="cellIs" priority="1125" stopIfTrue="1" operator="equal">
      <formula>"NA"</formula>
    </cfRule>
    <cfRule type="cellIs" dxfId="3693" priority="1126" stopIfTrue="1" operator="equal">
      <formula>"X"</formula>
    </cfRule>
  </conditionalFormatting>
  <conditionalFormatting sqref="D104:F104 W104:AA104">
    <cfRule type="cellIs" priority="1123" stopIfTrue="1" operator="equal">
      <formula>"NA"</formula>
    </cfRule>
    <cfRule type="cellIs" dxfId="3692" priority="1124" stopIfTrue="1" operator="equal">
      <formula>"X"</formula>
    </cfRule>
  </conditionalFormatting>
  <conditionalFormatting sqref="D104:F104 W104:AA104">
    <cfRule type="cellIs" priority="1121" stopIfTrue="1" operator="equal">
      <formula>"NA"</formula>
    </cfRule>
    <cfRule type="cellIs" dxfId="3691" priority="1122" stopIfTrue="1" operator="equal">
      <formula>"X"</formula>
    </cfRule>
  </conditionalFormatting>
  <conditionalFormatting sqref="G104:V104">
    <cfRule type="cellIs" priority="1119" stopIfTrue="1" operator="equal">
      <formula>"NA"</formula>
    </cfRule>
    <cfRule type="cellIs" dxfId="3690" priority="1120" stopIfTrue="1" operator="equal">
      <formula>"X"</formula>
    </cfRule>
  </conditionalFormatting>
  <conditionalFormatting sqref="G104:V104">
    <cfRule type="cellIs" priority="1117" stopIfTrue="1" operator="equal">
      <formula>"NA"</formula>
    </cfRule>
    <cfRule type="cellIs" dxfId="3689" priority="1118" stopIfTrue="1" operator="equal">
      <formula>"X"</formula>
    </cfRule>
  </conditionalFormatting>
  <conditionalFormatting sqref="G104:V104">
    <cfRule type="cellIs" priority="1110" stopIfTrue="1" operator="equal">
      <formula>"NA"</formula>
    </cfRule>
    <cfRule type="cellIs" dxfId="3688" priority="1111" stopIfTrue="1" operator="equal">
      <formula>"X"</formula>
    </cfRule>
  </conditionalFormatting>
  <conditionalFormatting sqref="D104:F104 W104:AA104">
    <cfRule type="cellIs" priority="1108" stopIfTrue="1" operator="equal">
      <formula>"NA"</formula>
    </cfRule>
    <cfRule type="cellIs" dxfId="3687" priority="1109" stopIfTrue="1" operator="equal">
      <formula>"X"</formula>
    </cfRule>
  </conditionalFormatting>
  <conditionalFormatting sqref="D104:F104 W104:AA104">
    <cfRule type="cellIs" priority="1106" stopIfTrue="1" operator="equal">
      <formula>"NA"</formula>
    </cfRule>
    <cfRule type="cellIs" dxfId="3686" priority="1107" stopIfTrue="1" operator="equal">
      <formula>"X"</formula>
    </cfRule>
  </conditionalFormatting>
  <conditionalFormatting sqref="D104:F104 W104:AA104">
    <cfRule type="cellIs" priority="1104" stopIfTrue="1" operator="equal">
      <formula>"NA"</formula>
    </cfRule>
    <cfRule type="cellIs" dxfId="3685" priority="1105" stopIfTrue="1" operator="equal">
      <formula>"X"</formula>
    </cfRule>
  </conditionalFormatting>
  <conditionalFormatting sqref="G104:V104">
    <cfRule type="cellIs" priority="1102" stopIfTrue="1" operator="equal">
      <formula>"NA"</formula>
    </cfRule>
    <cfRule type="cellIs" dxfId="3684" priority="1103" stopIfTrue="1" operator="equal">
      <formula>"X"</formula>
    </cfRule>
  </conditionalFormatting>
  <conditionalFormatting sqref="G104:V104">
    <cfRule type="cellIs" priority="1100" stopIfTrue="1" operator="equal">
      <formula>"NA"</formula>
    </cfRule>
    <cfRule type="cellIs" dxfId="3683" priority="1101" stopIfTrue="1" operator="equal">
      <formula>"X"</formula>
    </cfRule>
  </conditionalFormatting>
  <conditionalFormatting sqref="G104:V104">
    <cfRule type="cellIs" priority="1093" stopIfTrue="1" operator="equal">
      <formula>"NA"</formula>
    </cfRule>
    <cfRule type="cellIs" dxfId="3682" priority="1094" stopIfTrue="1" operator="equal">
      <formula>"X"</formula>
    </cfRule>
  </conditionalFormatting>
  <conditionalFormatting sqref="D119:F119 W119:AA119">
    <cfRule type="cellIs" priority="1091" stopIfTrue="1" operator="equal">
      <formula>"NA"</formula>
    </cfRule>
    <cfRule type="cellIs" dxfId="3681" priority="1092" stopIfTrue="1" operator="equal">
      <formula>"X"</formula>
    </cfRule>
  </conditionalFormatting>
  <conditionalFormatting sqref="D119:F119 W119:AA119">
    <cfRule type="cellIs" priority="1089" stopIfTrue="1" operator="equal">
      <formula>"NA"</formula>
    </cfRule>
    <cfRule type="cellIs" dxfId="3680" priority="1090" stopIfTrue="1" operator="equal">
      <formula>"X"</formula>
    </cfRule>
  </conditionalFormatting>
  <conditionalFormatting sqref="D119:F119 W119:AA119">
    <cfRule type="cellIs" priority="1087" stopIfTrue="1" operator="equal">
      <formula>"NA"</formula>
    </cfRule>
    <cfRule type="cellIs" dxfId="3679" priority="1088" stopIfTrue="1" operator="equal">
      <formula>"X"</formula>
    </cfRule>
  </conditionalFormatting>
  <conditionalFormatting sqref="G119:V119">
    <cfRule type="cellIs" priority="1085" stopIfTrue="1" operator="equal">
      <formula>"NA"</formula>
    </cfRule>
    <cfRule type="cellIs" dxfId="3678" priority="1086" stopIfTrue="1" operator="equal">
      <formula>"X"</formula>
    </cfRule>
  </conditionalFormatting>
  <conditionalFormatting sqref="G119:V119">
    <cfRule type="cellIs" priority="1083" stopIfTrue="1" operator="equal">
      <formula>"NA"</formula>
    </cfRule>
    <cfRule type="cellIs" dxfId="3677" priority="1084" stopIfTrue="1" operator="equal">
      <formula>"X"</formula>
    </cfRule>
  </conditionalFormatting>
  <conditionalFormatting sqref="G119:V119">
    <cfRule type="cellIs" priority="1076" stopIfTrue="1" operator="equal">
      <formula>"NA"</formula>
    </cfRule>
    <cfRule type="cellIs" dxfId="3676" priority="1077" stopIfTrue="1" operator="equal">
      <formula>"X"</formula>
    </cfRule>
  </conditionalFormatting>
  <conditionalFormatting sqref="D119:F119 W119:AA119">
    <cfRule type="cellIs" priority="1074" stopIfTrue="1" operator="equal">
      <formula>"NA"</formula>
    </cfRule>
    <cfRule type="cellIs" dxfId="3675" priority="1075" stopIfTrue="1" operator="equal">
      <formula>"X"</formula>
    </cfRule>
  </conditionalFormatting>
  <conditionalFormatting sqref="D119:F119 W119:AA119">
    <cfRule type="cellIs" priority="1072" stopIfTrue="1" operator="equal">
      <formula>"NA"</formula>
    </cfRule>
    <cfRule type="cellIs" dxfId="3674" priority="1073" stopIfTrue="1" operator="equal">
      <formula>"X"</formula>
    </cfRule>
  </conditionalFormatting>
  <conditionalFormatting sqref="D119:F119 W119:AA119">
    <cfRule type="cellIs" priority="1070" stopIfTrue="1" operator="equal">
      <formula>"NA"</formula>
    </cfRule>
    <cfRule type="cellIs" dxfId="3673" priority="1071" stopIfTrue="1" operator="equal">
      <formula>"X"</formula>
    </cfRule>
  </conditionalFormatting>
  <conditionalFormatting sqref="G119:V119">
    <cfRule type="cellIs" priority="1068" stopIfTrue="1" operator="equal">
      <formula>"NA"</formula>
    </cfRule>
    <cfRule type="cellIs" dxfId="3672" priority="1069" stopIfTrue="1" operator="equal">
      <formula>"X"</formula>
    </cfRule>
  </conditionalFormatting>
  <conditionalFormatting sqref="G119:V119">
    <cfRule type="cellIs" priority="1066" stopIfTrue="1" operator="equal">
      <formula>"NA"</formula>
    </cfRule>
    <cfRule type="cellIs" dxfId="3671" priority="1067" stopIfTrue="1" operator="equal">
      <formula>"X"</formula>
    </cfRule>
  </conditionalFormatting>
  <conditionalFormatting sqref="G119:V119">
    <cfRule type="cellIs" priority="1059" stopIfTrue="1" operator="equal">
      <formula>"NA"</formula>
    </cfRule>
    <cfRule type="cellIs" dxfId="3670" priority="1060" stopIfTrue="1" operator="equal">
      <formula>"X"</formula>
    </cfRule>
  </conditionalFormatting>
  <conditionalFormatting sqref="D103:F103 W103:AA103">
    <cfRule type="cellIs" priority="989" stopIfTrue="1" operator="equal">
      <formula>"NA"</formula>
    </cfRule>
    <cfRule type="cellIs" dxfId="3669" priority="990" stopIfTrue="1" operator="equal">
      <formula>"X"</formula>
    </cfRule>
  </conditionalFormatting>
  <conditionalFormatting sqref="D103:F103 W103:AA103">
    <cfRule type="cellIs" priority="987" stopIfTrue="1" operator="equal">
      <formula>"NA"</formula>
    </cfRule>
    <cfRule type="cellIs" dxfId="3668" priority="988" stopIfTrue="1" operator="equal">
      <formula>"X"</formula>
    </cfRule>
  </conditionalFormatting>
  <conditionalFormatting sqref="D103:F103 W103:AA103">
    <cfRule type="cellIs" priority="985" stopIfTrue="1" operator="equal">
      <formula>"NA"</formula>
    </cfRule>
    <cfRule type="cellIs" dxfId="3667" priority="986" stopIfTrue="1" operator="equal">
      <formula>"X"</formula>
    </cfRule>
  </conditionalFormatting>
  <conditionalFormatting sqref="G103:V103">
    <cfRule type="cellIs" priority="983" stopIfTrue="1" operator="equal">
      <formula>"NA"</formula>
    </cfRule>
    <cfRule type="cellIs" dxfId="3666" priority="984" stopIfTrue="1" operator="equal">
      <formula>"X"</formula>
    </cfRule>
  </conditionalFormatting>
  <conditionalFormatting sqref="G103:V103">
    <cfRule type="cellIs" priority="981" stopIfTrue="1" operator="equal">
      <formula>"NA"</formula>
    </cfRule>
    <cfRule type="cellIs" dxfId="3665" priority="982" stopIfTrue="1" operator="equal">
      <formula>"X"</formula>
    </cfRule>
  </conditionalFormatting>
  <conditionalFormatting sqref="G103:V103">
    <cfRule type="cellIs" priority="974" stopIfTrue="1" operator="equal">
      <formula>"NA"</formula>
    </cfRule>
    <cfRule type="cellIs" dxfId="3664" priority="975" stopIfTrue="1" operator="equal">
      <formula>"X"</formula>
    </cfRule>
  </conditionalFormatting>
  <conditionalFormatting sqref="D103:F103 W103:AA103">
    <cfRule type="cellIs" priority="972" stopIfTrue="1" operator="equal">
      <formula>"NA"</formula>
    </cfRule>
    <cfRule type="cellIs" dxfId="3663" priority="973" stopIfTrue="1" operator="equal">
      <formula>"X"</formula>
    </cfRule>
  </conditionalFormatting>
  <conditionalFormatting sqref="D103:F103 W103:AA103">
    <cfRule type="cellIs" priority="970" stopIfTrue="1" operator="equal">
      <formula>"NA"</formula>
    </cfRule>
    <cfRule type="cellIs" dxfId="3662" priority="971" stopIfTrue="1" operator="equal">
      <formula>"X"</formula>
    </cfRule>
  </conditionalFormatting>
  <conditionalFormatting sqref="D103:F103 W103:AA103">
    <cfRule type="cellIs" priority="968" stopIfTrue="1" operator="equal">
      <formula>"NA"</formula>
    </cfRule>
    <cfRule type="cellIs" dxfId="3661" priority="969" stopIfTrue="1" operator="equal">
      <formula>"X"</formula>
    </cfRule>
  </conditionalFormatting>
  <conditionalFormatting sqref="G103:V103">
    <cfRule type="cellIs" priority="966" stopIfTrue="1" operator="equal">
      <formula>"NA"</formula>
    </cfRule>
    <cfRule type="cellIs" dxfId="3660" priority="967" stopIfTrue="1" operator="equal">
      <formula>"X"</formula>
    </cfRule>
  </conditionalFormatting>
  <conditionalFormatting sqref="G103:V103">
    <cfRule type="cellIs" priority="964" stopIfTrue="1" operator="equal">
      <formula>"NA"</formula>
    </cfRule>
    <cfRule type="cellIs" dxfId="3659" priority="965" stopIfTrue="1" operator="equal">
      <formula>"X"</formula>
    </cfRule>
  </conditionalFormatting>
  <conditionalFormatting sqref="G103:V103">
    <cfRule type="cellIs" priority="957" stopIfTrue="1" operator="equal">
      <formula>"NA"</formula>
    </cfRule>
    <cfRule type="cellIs" dxfId="3658" priority="958" stopIfTrue="1" operator="equal">
      <formula>"X"</formula>
    </cfRule>
  </conditionalFormatting>
  <conditionalFormatting sqref="D88:F88 W88:AA88">
    <cfRule type="cellIs" priority="1023" stopIfTrue="1" operator="equal">
      <formula>"NA"</formula>
    </cfRule>
    <cfRule type="cellIs" dxfId="3657" priority="1024" stopIfTrue="1" operator="equal">
      <formula>"X"</formula>
    </cfRule>
  </conditionalFormatting>
  <conditionalFormatting sqref="D88:F88 W88:AA88">
    <cfRule type="cellIs" priority="1021" stopIfTrue="1" operator="equal">
      <formula>"NA"</formula>
    </cfRule>
    <cfRule type="cellIs" dxfId="3656" priority="1022" stopIfTrue="1" operator="equal">
      <formula>"X"</formula>
    </cfRule>
  </conditionalFormatting>
  <conditionalFormatting sqref="D88:F88 W88:AA88">
    <cfRule type="cellIs" priority="1019" stopIfTrue="1" operator="equal">
      <formula>"NA"</formula>
    </cfRule>
    <cfRule type="cellIs" dxfId="3655" priority="1020" stopIfTrue="1" operator="equal">
      <formula>"X"</formula>
    </cfRule>
  </conditionalFormatting>
  <conditionalFormatting sqref="G88:V88">
    <cfRule type="cellIs" priority="1017" stopIfTrue="1" operator="equal">
      <formula>"NA"</formula>
    </cfRule>
    <cfRule type="cellIs" dxfId="3654" priority="1018" stopIfTrue="1" operator="equal">
      <formula>"X"</formula>
    </cfRule>
  </conditionalFormatting>
  <conditionalFormatting sqref="G88:V88">
    <cfRule type="cellIs" priority="1015" stopIfTrue="1" operator="equal">
      <formula>"NA"</formula>
    </cfRule>
    <cfRule type="cellIs" dxfId="3653" priority="1016" stopIfTrue="1" operator="equal">
      <formula>"X"</formula>
    </cfRule>
  </conditionalFormatting>
  <conditionalFormatting sqref="G88:V88">
    <cfRule type="cellIs" priority="1008" stopIfTrue="1" operator="equal">
      <formula>"NA"</formula>
    </cfRule>
    <cfRule type="cellIs" dxfId="3652" priority="1009" stopIfTrue="1" operator="equal">
      <formula>"X"</formula>
    </cfRule>
  </conditionalFormatting>
  <conditionalFormatting sqref="D88:F88 W88:AA88">
    <cfRule type="cellIs" priority="1006" stopIfTrue="1" operator="equal">
      <formula>"NA"</formula>
    </cfRule>
    <cfRule type="cellIs" dxfId="3651" priority="1007" stopIfTrue="1" operator="equal">
      <formula>"X"</formula>
    </cfRule>
  </conditionalFormatting>
  <conditionalFormatting sqref="D88:F88 W88:AA88">
    <cfRule type="cellIs" priority="1004" stopIfTrue="1" operator="equal">
      <formula>"NA"</formula>
    </cfRule>
    <cfRule type="cellIs" dxfId="3650" priority="1005" stopIfTrue="1" operator="equal">
      <formula>"X"</formula>
    </cfRule>
  </conditionalFormatting>
  <conditionalFormatting sqref="D88:F88 W88:AA88">
    <cfRule type="cellIs" priority="1002" stopIfTrue="1" operator="equal">
      <formula>"NA"</formula>
    </cfRule>
    <cfRule type="cellIs" dxfId="3649" priority="1003" stopIfTrue="1" operator="equal">
      <formula>"X"</formula>
    </cfRule>
  </conditionalFormatting>
  <conditionalFormatting sqref="G88:V88">
    <cfRule type="cellIs" priority="1000" stopIfTrue="1" operator="equal">
      <formula>"NA"</formula>
    </cfRule>
    <cfRule type="cellIs" dxfId="3648" priority="1001" stopIfTrue="1" operator="equal">
      <formula>"X"</formula>
    </cfRule>
  </conditionalFormatting>
  <conditionalFormatting sqref="G88:V88">
    <cfRule type="cellIs" priority="998" stopIfTrue="1" operator="equal">
      <formula>"NA"</formula>
    </cfRule>
    <cfRule type="cellIs" dxfId="3647" priority="999" stopIfTrue="1" operator="equal">
      <formula>"X"</formula>
    </cfRule>
  </conditionalFormatting>
  <conditionalFormatting sqref="G88:V88">
    <cfRule type="cellIs" priority="991" stopIfTrue="1" operator="equal">
      <formula>"NA"</formula>
    </cfRule>
    <cfRule type="cellIs" dxfId="3646" priority="992" stopIfTrue="1" operator="equal">
      <formula>"X"</formula>
    </cfRule>
  </conditionalFormatting>
  <conditionalFormatting sqref="D145:F145 W145:AA145">
    <cfRule type="cellIs" priority="1057" stopIfTrue="1" operator="equal">
      <formula>"NA"</formula>
    </cfRule>
    <cfRule type="cellIs" dxfId="3645" priority="1058" stopIfTrue="1" operator="equal">
      <formula>"X"</formula>
    </cfRule>
  </conditionalFormatting>
  <conditionalFormatting sqref="D145:F145 W145:AA145">
    <cfRule type="cellIs" priority="1055" stopIfTrue="1" operator="equal">
      <formula>"NA"</formula>
    </cfRule>
    <cfRule type="cellIs" dxfId="3644" priority="1056" stopIfTrue="1" operator="equal">
      <formula>"X"</formula>
    </cfRule>
  </conditionalFormatting>
  <conditionalFormatting sqref="D145:F145 W145:AA145">
    <cfRule type="cellIs" priority="1053" stopIfTrue="1" operator="equal">
      <formula>"NA"</formula>
    </cfRule>
    <cfRule type="cellIs" dxfId="3643" priority="1054" stopIfTrue="1" operator="equal">
      <formula>"X"</formula>
    </cfRule>
  </conditionalFormatting>
  <conditionalFormatting sqref="G145:V145">
    <cfRule type="cellIs" priority="1051" stopIfTrue="1" operator="equal">
      <formula>"NA"</formula>
    </cfRule>
    <cfRule type="cellIs" dxfId="3642" priority="1052" stopIfTrue="1" operator="equal">
      <formula>"X"</formula>
    </cfRule>
  </conditionalFormatting>
  <conditionalFormatting sqref="G145:V145">
    <cfRule type="cellIs" priority="1049" stopIfTrue="1" operator="equal">
      <formula>"NA"</formula>
    </cfRule>
    <cfRule type="cellIs" dxfId="3641" priority="1050" stopIfTrue="1" operator="equal">
      <formula>"X"</formula>
    </cfRule>
  </conditionalFormatting>
  <conditionalFormatting sqref="G145:V145">
    <cfRule type="cellIs" priority="1042" stopIfTrue="1" operator="equal">
      <formula>"NA"</formula>
    </cfRule>
    <cfRule type="cellIs" dxfId="3640" priority="1043" stopIfTrue="1" operator="equal">
      <formula>"X"</formula>
    </cfRule>
  </conditionalFormatting>
  <conditionalFormatting sqref="D145:F145 W145:AA145">
    <cfRule type="cellIs" priority="1040" stopIfTrue="1" operator="equal">
      <formula>"NA"</formula>
    </cfRule>
    <cfRule type="cellIs" dxfId="3639" priority="1041" stopIfTrue="1" operator="equal">
      <formula>"X"</formula>
    </cfRule>
  </conditionalFormatting>
  <conditionalFormatting sqref="D145:F145 W145:AA145">
    <cfRule type="cellIs" priority="1038" stopIfTrue="1" operator="equal">
      <formula>"NA"</formula>
    </cfRule>
    <cfRule type="cellIs" dxfId="3638" priority="1039" stopIfTrue="1" operator="equal">
      <formula>"X"</formula>
    </cfRule>
  </conditionalFormatting>
  <conditionalFormatting sqref="D145:F145 W145:AA145">
    <cfRule type="cellIs" priority="1036" stopIfTrue="1" operator="equal">
      <formula>"NA"</formula>
    </cfRule>
    <cfRule type="cellIs" dxfId="3637" priority="1037" stopIfTrue="1" operator="equal">
      <formula>"X"</formula>
    </cfRule>
  </conditionalFormatting>
  <conditionalFormatting sqref="G145:V145">
    <cfRule type="cellIs" priority="1034" stopIfTrue="1" operator="equal">
      <formula>"NA"</formula>
    </cfRule>
    <cfRule type="cellIs" dxfId="3636" priority="1035" stopIfTrue="1" operator="equal">
      <formula>"X"</formula>
    </cfRule>
  </conditionalFormatting>
  <conditionalFormatting sqref="G145:V145">
    <cfRule type="cellIs" priority="1032" stopIfTrue="1" operator="equal">
      <formula>"NA"</formula>
    </cfRule>
    <cfRule type="cellIs" dxfId="3635" priority="1033" stopIfTrue="1" operator="equal">
      <formula>"X"</formula>
    </cfRule>
  </conditionalFormatting>
  <conditionalFormatting sqref="W118:AA118 D118:F118">
    <cfRule type="cellIs" priority="955" stopIfTrue="1" operator="equal">
      <formula>"NA"</formula>
    </cfRule>
    <cfRule type="cellIs" dxfId="3634" priority="956" stopIfTrue="1" operator="equal">
      <formula>"X"</formula>
    </cfRule>
  </conditionalFormatting>
  <conditionalFormatting sqref="W118:AA118 D118:F118">
    <cfRule type="cellIs" priority="953" stopIfTrue="1" operator="equal">
      <formula>"NA"</formula>
    </cfRule>
    <cfRule type="cellIs" dxfId="3633" priority="954" stopIfTrue="1" operator="equal">
      <formula>"X"</formula>
    </cfRule>
  </conditionalFormatting>
  <conditionalFormatting sqref="W118:AA118 D118:F118">
    <cfRule type="cellIs" priority="951" stopIfTrue="1" operator="equal">
      <formula>"NA"</formula>
    </cfRule>
    <cfRule type="cellIs" dxfId="3632" priority="952" stopIfTrue="1" operator="equal">
      <formula>"X"</formula>
    </cfRule>
  </conditionalFormatting>
  <conditionalFormatting sqref="G118:V118">
    <cfRule type="cellIs" priority="949" stopIfTrue="1" operator="equal">
      <formula>"NA"</formula>
    </cfRule>
    <cfRule type="cellIs" dxfId="3631" priority="950" stopIfTrue="1" operator="equal">
      <formula>"X"</formula>
    </cfRule>
  </conditionalFormatting>
  <conditionalFormatting sqref="G118:V118">
    <cfRule type="cellIs" priority="947" stopIfTrue="1" operator="equal">
      <formula>"NA"</formula>
    </cfRule>
    <cfRule type="cellIs" dxfId="3630" priority="948" stopIfTrue="1" operator="equal">
      <formula>"X"</formula>
    </cfRule>
  </conditionalFormatting>
  <conditionalFormatting sqref="G118:V118">
    <cfRule type="cellIs" priority="940" stopIfTrue="1" operator="equal">
      <formula>"NA"</formula>
    </cfRule>
    <cfRule type="cellIs" dxfId="3629" priority="941" stopIfTrue="1" operator="equal">
      <formula>"X"</formula>
    </cfRule>
  </conditionalFormatting>
  <conditionalFormatting sqref="W118:AA118 D118:F118">
    <cfRule type="cellIs" priority="938" stopIfTrue="1" operator="equal">
      <formula>"NA"</formula>
    </cfRule>
    <cfRule type="cellIs" dxfId="3628" priority="939" stopIfTrue="1" operator="equal">
      <formula>"X"</formula>
    </cfRule>
  </conditionalFormatting>
  <conditionalFormatting sqref="W118:AA118 D118:F118">
    <cfRule type="cellIs" priority="936" stopIfTrue="1" operator="equal">
      <formula>"NA"</formula>
    </cfRule>
    <cfRule type="cellIs" dxfId="3627" priority="937" stopIfTrue="1" operator="equal">
      <formula>"X"</formula>
    </cfRule>
  </conditionalFormatting>
  <conditionalFormatting sqref="W118:AA118 D118:F118">
    <cfRule type="cellIs" priority="934" stopIfTrue="1" operator="equal">
      <formula>"NA"</formula>
    </cfRule>
    <cfRule type="cellIs" dxfId="3626" priority="935" stopIfTrue="1" operator="equal">
      <formula>"X"</formula>
    </cfRule>
  </conditionalFormatting>
  <conditionalFormatting sqref="G118:V118">
    <cfRule type="cellIs" priority="932" stopIfTrue="1" operator="equal">
      <formula>"NA"</formula>
    </cfRule>
    <cfRule type="cellIs" dxfId="3625" priority="933" stopIfTrue="1" operator="equal">
      <formula>"X"</formula>
    </cfRule>
  </conditionalFormatting>
  <conditionalFormatting sqref="G118:V118">
    <cfRule type="cellIs" priority="930" stopIfTrue="1" operator="equal">
      <formula>"NA"</formula>
    </cfRule>
    <cfRule type="cellIs" dxfId="3624" priority="931" stopIfTrue="1" operator="equal">
      <formula>"X"</formula>
    </cfRule>
  </conditionalFormatting>
  <conditionalFormatting sqref="G118:V118">
    <cfRule type="cellIs" priority="923" stopIfTrue="1" operator="equal">
      <formula>"NA"</formula>
    </cfRule>
    <cfRule type="cellIs" dxfId="3623" priority="924" stopIfTrue="1" operator="equal">
      <formula>"X"</formula>
    </cfRule>
  </conditionalFormatting>
  <conditionalFormatting sqref="W123:AA123 D123:F123">
    <cfRule type="cellIs" priority="921" stopIfTrue="1" operator="equal">
      <formula>"NA"</formula>
    </cfRule>
    <cfRule type="cellIs" dxfId="3622" priority="922" stopIfTrue="1" operator="equal">
      <formula>"X"</formula>
    </cfRule>
  </conditionalFormatting>
  <conditionalFormatting sqref="W123:AA123 D123:F123">
    <cfRule type="cellIs" priority="919" stopIfTrue="1" operator="equal">
      <formula>"NA"</formula>
    </cfRule>
    <cfRule type="cellIs" dxfId="3621" priority="920" stopIfTrue="1" operator="equal">
      <formula>"X"</formula>
    </cfRule>
  </conditionalFormatting>
  <conditionalFormatting sqref="W123:AA123 D123:F123">
    <cfRule type="cellIs" priority="917" stopIfTrue="1" operator="equal">
      <formula>"NA"</formula>
    </cfRule>
    <cfRule type="cellIs" dxfId="3620" priority="918" stopIfTrue="1" operator="equal">
      <formula>"X"</formula>
    </cfRule>
  </conditionalFormatting>
  <conditionalFormatting sqref="G123:V123">
    <cfRule type="cellIs" priority="915" stopIfTrue="1" operator="equal">
      <formula>"NA"</formula>
    </cfRule>
    <cfRule type="cellIs" dxfId="3619" priority="916" stopIfTrue="1" operator="equal">
      <formula>"X"</formula>
    </cfRule>
  </conditionalFormatting>
  <conditionalFormatting sqref="G123:V123">
    <cfRule type="cellIs" priority="913" stopIfTrue="1" operator="equal">
      <formula>"NA"</formula>
    </cfRule>
    <cfRule type="cellIs" dxfId="3618" priority="914" stopIfTrue="1" operator="equal">
      <formula>"X"</formula>
    </cfRule>
  </conditionalFormatting>
  <conditionalFormatting sqref="G123:V123">
    <cfRule type="cellIs" priority="906" stopIfTrue="1" operator="equal">
      <formula>"NA"</formula>
    </cfRule>
    <cfRule type="cellIs" dxfId="3617" priority="907" stopIfTrue="1" operator="equal">
      <formula>"X"</formula>
    </cfRule>
  </conditionalFormatting>
  <conditionalFormatting sqref="W123:AA123 D123:F123">
    <cfRule type="cellIs" priority="904" stopIfTrue="1" operator="equal">
      <formula>"NA"</formula>
    </cfRule>
    <cfRule type="cellIs" dxfId="3616" priority="905" stopIfTrue="1" operator="equal">
      <formula>"X"</formula>
    </cfRule>
  </conditionalFormatting>
  <conditionalFormatting sqref="W123:AA123 D123:F123">
    <cfRule type="cellIs" priority="902" stopIfTrue="1" operator="equal">
      <formula>"NA"</formula>
    </cfRule>
    <cfRule type="cellIs" dxfId="3615" priority="903" stopIfTrue="1" operator="equal">
      <formula>"X"</formula>
    </cfRule>
  </conditionalFormatting>
  <conditionalFormatting sqref="W123:AA123 D123:F123">
    <cfRule type="cellIs" priority="900" stopIfTrue="1" operator="equal">
      <formula>"NA"</formula>
    </cfRule>
    <cfRule type="cellIs" dxfId="3614" priority="901" stopIfTrue="1" operator="equal">
      <formula>"X"</formula>
    </cfRule>
  </conditionalFormatting>
  <conditionalFormatting sqref="G123:V123">
    <cfRule type="cellIs" priority="898" stopIfTrue="1" operator="equal">
      <formula>"NA"</formula>
    </cfRule>
    <cfRule type="cellIs" dxfId="3613" priority="899" stopIfTrue="1" operator="equal">
      <formula>"X"</formula>
    </cfRule>
  </conditionalFormatting>
  <conditionalFormatting sqref="G123:V123">
    <cfRule type="cellIs" priority="896" stopIfTrue="1" operator="equal">
      <formula>"NA"</formula>
    </cfRule>
    <cfRule type="cellIs" dxfId="3612" priority="897" stopIfTrue="1" operator="equal">
      <formula>"X"</formula>
    </cfRule>
  </conditionalFormatting>
  <conditionalFormatting sqref="G123:V123">
    <cfRule type="cellIs" priority="889" stopIfTrue="1" operator="equal">
      <formula>"NA"</formula>
    </cfRule>
    <cfRule type="cellIs" dxfId="3611" priority="890" stopIfTrue="1" operator="equal">
      <formula>"X"</formula>
    </cfRule>
  </conditionalFormatting>
  <conditionalFormatting sqref="W131:AA131 D131:F131">
    <cfRule type="cellIs" priority="887" stopIfTrue="1" operator="equal">
      <formula>"NA"</formula>
    </cfRule>
    <cfRule type="cellIs" dxfId="3610" priority="888" stopIfTrue="1" operator="equal">
      <formula>"X"</formula>
    </cfRule>
  </conditionalFormatting>
  <conditionalFormatting sqref="W131:AA131 D131:F131">
    <cfRule type="cellIs" priority="885" stopIfTrue="1" operator="equal">
      <formula>"NA"</formula>
    </cfRule>
    <cfRule type="cellIs" dxfId="3609" priority="886" stopIfTrue="1" operator="equal">
      <formula>"X"</formula>
    </cfRule>
  </conditionalFormatting>
  <conditionalFormatting sqref="W131:AA131 D131:F131">
    <cfRule type="cellIs" priority="883" stopIfTrue="1" operator="equal">
      <formula>"NA"</formula>
    </cfRule>
    <cfRule type="cellIs" dxfId="3608" priority="884" stopIfTrue="1" operator="equal">
      <formula>"X"</formula>
    </cfRule>
  </conditionalFormatting>
  <conditionalFormatting sqref="G131:V131">
    <cfRule type="cellIs" priority="881" stopIfTrue="1" operator="equal">
      <formula>"NA"</formula>
    </cfRule>
    <cfRule type="cellIs" dxfId="3607" priority="882" stopIfTrue="1" operator="equal">
      <formula>"X"</formula>
    </cfRule>
  </conditionalFormatting>
  <conditionalFormatting sqref="G131:V131">
    <cfRule type="cellIs" priority="879" stopIfTrue="1" operator="equal">
      <formula>"NA"</formula>
    </cfRule>
    <cfRule type="cellIs" dxfId="3606" priority="880" stopIfTrue="1" operator="equal">
      <formula>"X"</formula>
    </cfRule>
  </conditionalFormatting>
  <conditionalFormatting sqref="G131:V131">
    <cfRule type="cellIs" priority="872" stopIfTrue="1" operator="equal">
      <formula>"NA"</formula>
    </cfRule>
    <cfRule type="cellIs" dxfId="3605" priority="873" stopIfTrue="1" operator="equal">
      <formula>"X"</formula>
    </cfRule>
  </conditionalFormatting>
  <conditionalFormatting sqref="W131:AA131 D131:F131">
    <cfRule type="cellIs" priority="870" stopIfTrue="1" operator="equal">
      <formula>"NA"</formula>
    </cfRule>
    <cfRule type="cellIs" dxfId="3604" priority="871" stopIfTrue="1" operator="equal">
      <formula>"X"</formula>
    </cfRule>
  </conditionalFormatting>
  <conditionalFormatting sqref="W131:AA131 D131:F131">
    <cfRule type="cellIs" priority="868" stopIfTrue="1" operator="equal">
      <formula>"NA"</formula>
    </cfRule>
    <cfRule type="cellIs" dxfId="3603" priority="869" stopIfTrue="1" operator="equal">
      <formula>"X"</formula>
    </cfRule>
  </conditionalFormatting>
  <conditionalFormatting sqref="W131:AA131 D131:F131">
    <cfRule type="cellIs" priority="866" stopIfTrue="1" operator="equal">
      <formula>"NA"</formula>
    </cfRule>
    <cfRule type="cellIs" dxfId="3602" priority="867" stopIfTrue="1" operator="equal">
      <formula>"X"</formula>
    </cfRule>
  </conditionalFormatting>
  <conditionalFormatting sqref="G131:V131">
    <cfRule type="cellIs" priority="864" stopIfTrue="1" operator="equal">
      <formula>"NA"</formula>
    </cfRule>
    <cfRule type="cellIs" dxfId="3601" priority="865" stopIfTrue="1" operator="equal">
      <formula>"X"</formula>
    </cfRule>
  </conditionalFormatting>
  <conditionalFormatting sqref="G131:V131">
    <cfRule type="cellIs" priority="862" stopIfTrue="1" operator="equal">
      <formula>"NA"</formula>
    </cfRule>
    <cfRule type="cellIs" dxfId="3600" priority="863" stopIfTrue="1" operator="equal">
      <formula>"X"</formula>
    </cfRule>
  </conditionalFormatting>
  <conditionalFormatting sqref="G131:V131">
    <cfRule type="cellIs" priority="855" stopIfTrue="1" operator="equal">
      <formula>"NA"</formula>
    </cfRule>
    <cfRule type="cellIs" dxfId="3599" priority="856" stopIfTrue="1" operator="equal">
      <formula>"X"</formula>
    </cfRule>
  </conditionalFormatting>
  <conditionalFormatting sqref="W134:AA134 D134:F134">
    <cfRule type="cellIs" priority="853" stopIfTrue="1" operator="equal">
      <formula>"NA"</formula>
    </cfRule>
    <cfRule type="cellIs" dxfId="3598" priority="854" stopIfTrue="1" operator="equal">
      <formula>"X"</formula>
    </cfRule>
  </conditionalFormatting>
  <conditionalFormatting sqref="W134:AA134 D134:F134">
    <cfRule type="cellIs" priority="851" stopIfTrue="1" operator="equal">
      <formula>"NA"</formula>
    </cfRule>
    <cfRule type="cellIs" dxfId="3597" priority="852" stopIfTrue="1" operator="equal">
      <formula>"X"</formula>
    </cfRule>
  </conditionalFormatting>
  <conditionalFormatting sqref="W134:AA134 D134:F134">
    <cfRule type="cellIs" priority="849" stopIfTrue="1" operator="equal">
      <formula>"NA"</formula>
    </cfRule>
    <cfRule type="cellIs" dxfId="3596" priority="850" stopIfTrue="1" operator="equal">
      <formula>"X"</formula>
    </cfRule>
  </conditionalFormatting>
  <conditionalFormatting sqref="G134:V134">
    <cfRule type="cellIs" priority="847" stopIfTrue="1" operator="equal">
      <formula>"NA"</formula>
    </cfRule>
    <cfRule type="cellIs" dxfId="3595" priority="848" stopIfTrue="1" operator="equal">
      <formula>"X"</formula>
    </cfRule>
  </conditionalFormatting>
  <conditionalFormatting sqref="G134:V134">
    <cfRule type="cellIs" priority="845" stopIfTrue="1" operator="equal">
      <formula>"NA"</formula>
    </cfRule>
    <cfRule type="cellIs" dxfId="3594" priority="846" stopIfTrue="1" operator="equal">
      <formula>"X"</formula>
    </cfRule>
  </conditionalFormatting>
  <conditionalFormatting sqref="G134:V134">
    <cfRule type="cellIs" priority="838" stopIfTrue="1" operator="equal">
      <formula>"NA"</formula>
    </cfRule>
    <cfRule type="cellIs" dxfId="3593" priority="839" stopIfTrue="1" operator="equal">
      <formula>"X"</formula>
    </cfRule>
  </conditionalFormatting>
  <conditionalFormatting sqref="W134:AA134 D134:F134">
    <cfRule type="cellIs" priority="836" stopIfTrue="1" operator="equal">
      <formula>"NA"</formula>
    </cfRule>
    <cfRule type="cellIs" dxfId="3592" priority="837" stopIfTrue="1" operator="equal">
      <formula>"X"</formula>
    </cfRule>
  </conditionalFormatting>
  <conditionalFormatting sqref="W134:AA134 D134:F134">
    <cfRule type="cellIs" priority="834" stopIfTrue="1" operator="equal">
      <formula>"NA"</formula>
    </cfRule>
    <cfRule type="cellIs" dxfId="3591" priority="835" stopIfTrue="1" operator="equal">
      <formula>"X"</formula>
    </cfRule>
  </conditionalFormatting>
  <conditionalFormatting sqref="W134:AA134 D134:F134">
    <cfRule type="cellIs" priority="832" stopIfTrue="1" operator="equal">
      <formula>"NA"</formula>
    </cfRule>
    <cfRule type="cellIs" dxfId="3590" priority="833" stopIfTrue="1" operator="equal">
      <formula>"X"</formula>
    </cfRule>
  </conditionalFormatting>
  <conditionalFormatting sqref="G134:V134">
    <cfRule type="cellIs" priority="830" stopIfTrue="1" operator="equal">
      <formula>"NA"</formula>
    </cfRule>
    <cfRule type="cellIs" dxfId="3589" priority="831" stopIfTrue="1" operator="equal">
      <formula>"X"</formula>
    </cfRule>
  </conditionalFormatting>
  <conditionalFormatting sqref="G134:V134">
    <cfRule type="cellIs" priority="828" stopIfTrue="1" operator="equal">
      <formula>"NA"</formula>
    </cfRule>
    <cfRule type="cellIs" dxfId="3588" priority="829" stopIfTrue="1" operator="equal">
      <formula>"X"</formula>
    </cfRule>
  </conditionalFormatting>
  <conditionalFormatting sqref="G134:V134">
    <cfRule type="cellIs" priority="821" stopIfTrue="1" operator="equal">
      <formula>"NA"</formula>
    </cfRule>
    <cfRule type="cellIs" dxfId="3587" priority="822" stopIfTrue="1" operator="equal">
      <formula>"X"</formula>
    </cfRule>
  </conditionalFormatting>
  <conditionalFormatting sqref="AA150:AA151">
    <cfRule type="cellIs" priority="819" stopIfTrue="1" operator="equal">
      <formula>"NA"</formula>
    </cfRule>
    <cfRule type="cellIs" dxfId="3586" priority="820" stopIfTrue="1" operator="equal">
      <formula>"X"</formula>
    </cfRule>
  </conditionalFormatting>
  <conditionalFormatting sqref="AA150:AA151">
    <cfRule type="cellIs" priority="817" stopIfTrue="1" operator="equal">
      <formula>"NA"</formula>
    </cfRule>
    <cfRule type="cellIs" dxfId="3585" priority="818" stopIfTrue="1" operator="equal">
      <formula>"X"</formula>
    </cfRule>
  </conditionalFormatting>
  <conditionalFormatting sqref="AA150:AA151">
    <cfRule type="cellIs" priority="815" stopIfTrue="1" operator="equal">
      <formula>"NA"</formula>
    </cfRule>
    <cfRule type="cellIs" dxfId="3584" priority="816" stopIfTrue="1" operator="equal">
      <formula>"X"</formula>
    </cfRule>
  </conditionalFormatting>
  <conditionalFormatting sqref="AA150:AA151">
    <cfRule type="cellIs" priority="813" stopIfTrue="1" operator="equal">
      <formula>"NA"</formula>
    </cfRule>
    <cfRule type="cellIs" dxfId="3583" priority="814" stopIfTrue="1" operator="equal">
      <formula>"X"</formula>
    </cfRule>
  </conditionalFormatting>
  <conditionalFormatting sqref="AA150:AA151">
    <cfRule type="cellIs" priority="811" stopIfTrue="1" operator="equal">
      <formula>"NA"</formula>
    </cfRule>
    <cfRule type="cellIs" dxfId="3582" priority="812" stopIfTrue="1" operator="equal">
      <formula>"X"</formula>
    </cfRule>
  </conditionalFormatting>
  <conditionalFormatting sqref="AA150:AA151">
    <cfRule type="cellIs" priority="809" stopIfTrue="1" operator="equal">
      <formula>"NA"</formula>
    </cfRule>
    <cfRule type="cellIs" dxfId="3581" priority="810" stopIfTrue="1" operator="equal">
      <formula>"X"</formula>
    </cfRule>
  </conditionalFormatting>
  <conditionalFormatting sqref="G121:V121">
    <cfRule type="cellIs" priority="469" stopIfTrue="1" operator="equal">
      <formula>"NA"</formula>
    </cfRule>
    <cfRule type="cellIs" dxfId="3580" priority="470" stopIfTrue="1" operator="equal">
      <formula>"X"</formula>
    </cfRule>
  </conditionalFormatting>
  <conditionalFormatting sqref="D36:F36 W36:AA36">
    <cfRule type="cellIs" priority="807" stopIfTrue="1" operator="equal">
      <formula>"NA"</formula>
    </cfRule>
    <cfRule type="cellIs" dxfId="3579" priority="808" stopIfTrue="1" operator="equal">
      <formula>"X"</formula>
    </cfRule>
  </conditionalFormatting>
  <conditionalFormatting sqref="D36:F36 W36:AA36">
    <cfRule type="cellIs" priority="805" stopIfTrue="1" operator="equal">
      <formula>"NA"</formula>
    </cfRule>
    <cfRule type="cellIs" dxfId="3578" priority="806" stopIfTrue="1" operator="equal">
      <formula>"X"</formula>
    </cfRule>
  </conditionalFormatting>
  <conditionalFormatting sqref="D36:F36 W36:AA36">
    <cfRule type="cellIs" priority="803" stopIfTrue="1" operator="equal">
      <formula>"NA"</formula>
    </cfRule>
    <cfRule type="cellIs" dxfId="3577" priority="804" stopIfTrue="1" operator="equal">
      <formula>"X"</formula>
    </cfRule>
  </conditionalFormatting>
  <conditionalFormatting sqref="G36:V36">
    <cfRule type="cellIs" priority="801" stopIfTrue="1" operator="equal">
      <formula>"NA"</formula>
    </cfRule>
    <cfRule type="cellIs" dxfId="3576" priority="802" stopIfTrue="1" operator="equal">
      <formula>"X"</formula>
    </cfRule>
  </conditionalFormatting>
  <conditionalFormatting sqref="G36:V36">
    <cfRule type="cellIs" priority="799" stopIfTrue="1" operator="equal">
      <formula>"NA"</formula>
    </cfRule>
    <cfRule type="cellIs" dxfId="3575" priority="800" stopIfTrue="1" operator="equal">
      <formula>"X"</formula>
    </cfRule>
  </conditionalFormatting>
  <conditionalFormatting sqref="G36:V36">
    <cfRule type="cellIs" priority="792" stopIfTrue="1" operator="equal">
      <formula>"NA"</formula>
    </cfRule>
    <cfRule type="cellIs" dxfId="3574" priority="793" stopIfTrue="1" operator="equal">
      <formula>"X"</formula>
    </cfRule>
  </conditionalFormatting>
  <conditionalFormatting sqref="D36:F36 W36:AA36">
    <cfRule type="cellIs" priority="790" stopIfTrue="1" operator="equal">
      <formula>"NA"</formula>
    </cfRule>
    <cfRule type="cellIs" dxfId="3573" priority="791" stopIfTrue="1" operator="equal">
      <formula>"X"</formula>
    </cfRule>
  </conditionalFormatting>
  <conditionalFormatting sqref="D36:F36 W36:AA36">
    <cfRule type="cellIs" priority="788" stopIfTrue="1" operator="equal">
      <formula>"NA"</formula>
    </cfRule>
    <cfRule type="cellIs" dxfId="3572" priority="789" stopIfTrue="1" operator="equal">
      <formula>"X"</formula>
    </cfRule>
  </conditionalFormatting>
  <conditionalFormatting sqref="D36:F36 W36:AA36">
    <cfRule type="cellIs" priority="786" stopIfTrue="1" operator="equal">
      <formula>"NA"</formula>
    </cfRule>
    <cfRule type="cellIs" dxfId="3571" priority="787" stopIfTrue="1" operator="equal">
      <formula>"X"</formula>
    </cfRule>
  </conditionalFormatting>
  <conditionalFormatting sqref="G36:V36">
    <cfRule type="cellIs" priority="784" stopIfTrue="1" operator="equal">
      <formula>"NA"</formula>
    </cfRule>
    <cfRule type="cellIs" dxfId="3570" priority="785" stopIfTrue="1" operator="equal">
      <formula>"X"</formula>
    </cfRule>
  </conditionalFormatting>
  <conditionalFormatting sqref="G36:V36">
    <cfRule type="cellIs" priority="782" stopIfTrue="1" operator="equal">
      <formula>"NA"</formula>
    </cfRule>
    <cfRule type="cellIs" dxfId="3569" priority="783" stopIfTrue="1" operator="equal">
      <formula>"X"</formula>
    </cfRule>
  </conditionalFormatting>
  <conditionalFormatting sqref="G36:V36">
    <cfRule type="cellIs" priority="775" stopIfTrue="1" operator="equal">
      <formula>"NA"</formula>
    </cfRule>
    <cfRule type="cellIs" dxfId="3568" priority="776" stopIfTrue="1" operator="equal">
      <formula>"X"</formula>
    </cfRule>
  </conditionalFormatting>
  <conditionalFormatting sqref="D50:F50 W50:AA50">
    <cfRule type="cellIs" priority="773" stopIfTrue="1" operator="equal">
      <formula>"NA"</formula>
    </cfRule>
    <cfRule type="cellIs" dxfId="3567" priority="774" stopIfTrue="1" operator="equal">
      <formula>"X"</formula>
    </cfRule>
  </conditionalFormatting>
  <conditionalFormatting sqref="D50:F50 W50:AA50">
    <cfRule type="cellIs" priority="771" stopIfTrue="1" operator="equal">
      <formula>"NA"</formula>
    </cfRule>
    <cfRule type="cellIs" dxfId="3566" priority="772" stopIfTrue="1" operator="equal">
      <formula>"X"</formula>
    </cfRule>
  </conditionalFormatting>
  <conditionalFormatting sqref="D50:F50 W50:AA50">
    <cfRule type="cellIs" priority="769" stopIfTrue="1" operator="equal">
      <formula>"NA"</formula>
    </cfRule>
    <cfRule type="cellIs" dxfId="3565" priority="770" stopIfTrue="1" operator="equal">
      <formula>"X"</formula>
    </cfRule>
  </conditionalFormatting>
  <conditionalFormatting sqref="G50:V50">
    <cfRule type="cellIs" priority="767" stopIfTrue="1" operator="equal">
      <formula>"NA"</formula>
    </cfRule>
    <cfRule type="cellIs" dxfId="3564" priority="768" stopIfTrue="1" operator="equal">
      <formula>"X"</formula>
    </cfRule>
  </conditionalFormatting>
  <conditionalFormatting sqref="G50:V50">
    <cfRule type="cellIs" priority="765" stopIfTrue="1" operator="equal">
      <formula>"NA"</formula>
    </cfRule>
    <cfRule type="cellIs" dxfId="3563" priority="766" stopIfTrue="1" operator="equal">
      <formula>"X"</formula>
    </cfRule>
  </conditionalFormatting>
  <conditionalFormatting sqref="G50:V50">
    <cfRule type="cellIs" priority="758" stopIfTrue="1" operator="equal">
      <formula>"NA"</formula>
    </cfRule>
    <cfRule type="cellIs" dxfId="3562" priority="759" stopIfTrue="1" operator="equal">
      <formula>"X"</formula>
    </cfRule>
  </conditionalFormatting>
  <conditionalFormatting sqref="D50:F50 W50:AA50">
    <cfRule type="cellIs" priority="756" stopIfTrue="1" operator="equal">
      <formula>"NA"</formula>
    </cfRule>
    <cfRule type="cellIs" dxfId="3561" priority="757" stopIfTrue="1" operator="equal">
      <formula>"X"</formula>
    </cfRule>
  </conditionalFormatting>
  <conditionalFormatting sqref="D50:F50 W50:AA50">
    <cfRule type="cellIs" priority="754" stopIfTrue="1" operator="equal">
      <formula>"NA"</formula>
    </cfRule>
    <cfRule type="cellIs" dxfId="3560" priority="755" stopIfTrue="1" operator="equal">
      <formula>"X"</formula>
    </cfRule>
  </conditionalFormatting>
  <conditionalFormatting sqref="D50:F50 W50:AA50">
    <cfRule type="cellIs" priority="752" stopIfTrue="1" operator="equal">
      <formula>"NA"</formula>
    </cfRule>
    <cfRule type="cellIs" dxfId="3559" priority="753" stopIfTrue="1" operator="equal">
      <formula>"X"</formula>
    </cfRule>
  </conditionalFormatting>
  <conditionalFormatting sqref="G50:V50">
    <cfRule type="cellIs" priority="750" stopIfTrue="1" operator="equal">
      <formula>"NA"</formula>
    </cfRule>
    <cfRule type="cellIs" dxfId="3558" priority="751" stopIfTrue="1" operator="equal">
      <formula>"X"</formula>
    </cfRule>
  </conditionalFormatting>
  <conditionalFormatting sqref="G50:V50">
    <cfRule type="cellIs" priority="748" stopIfTrue="1" operator="equal">
      <formula>"NA"</formula>
    </cfRule>
    <cfRule type="cellIs" dxfId="3557" priority="749" stopIfTrue="1" operator="equal">
      <formula>"X"</formula>
    </cfRule>
  </conditionalFormatting>
  <conditionalFormatting sqref="G50:V50">
    <cfRule type="cellIs" priority="741" stopIfTrue="1" operator="equal">
      <formula>"NA"</formula>
    </cfRule>
    <cfRule type="cellIs" dxfId="3556" priority="742" stopIfTrue="1" operator="equal">
      <formula>"X"</formula>
    </cfRule>
  </conditionalFormatting>
  <conditionalFormatting sqref="D54:F54 W54:AA54">
    <cfRule type="cellIs" priority="739" stopIfTrue="1" operator="equal">
      <formula>"NA"</formula>
    </cfRule>
    <cfRule type="cellIs" dxfId="3555" priority="740" stopIfTrue="1" operator="equal">
      <formula>"X"</formula>
    </cfRule>
  </conditionalFormatting>
  <conditionalFormatting sqref="D54:F54 W54:AA54">
    <cfRule type="cellIs" priority="737" stopIfTrue="1" operator="equal">
      <formula>"NA"</formula>
    </cfRule>
    <cfRule type="cellIs" dxfId="3554" priority="738" stopIfTrue="1" operator="equal">
      <formula>"X"</formula>
    </cfRule>
  </conditionalFormatting>
  <conditionalFormatting sqref="D54:F54 W54:AA54">
    <cfRule type="cellIs" priority="735" stopIfTrue="1" operator="equal">
      <formula>"NA"</formula>
    </cfRule>
    <cfRule type="cellIs" dxfId="3553" priority="736" stopIfTrue="1" operator="equal">
      <formula>"X"</formula>
    </cfRule>
  </conditionalFormatting>
  <conditionalFormatting sqref="G54:V54">
    <cfRule type="cellIs" priority="733" stopIfTrue="1" operator="equal">
      <formula>"NA"</formula>
    </cfRule>
    <cfRule type="cellIs" dxfId="3552" priority="734" stopIfTrue="1" operator="equal">
      <formula>"X"</formula>
    </cfRule>
  </conditionalFormatting>
  <conditionalFormatting sqref="G54:V54">
    <cfRule type="cellIs" priority="731" stopIfTrue="1" operator="equal">
      <formula>"NA"</formula>
    </cfRule>
    <cfRule type="cellIs" dxfId="3551" priority="732" stopIfTrue="1" operator="equal">
      <formula>"X"</formula>
    </cfRule>
  </conditionalFormatting>
  <conditionalFormatting sqref="G54:V54">
    <cfRule type="cellIs" priority="724" stopIfTrue="1" operator="equal">
      <formula>"NA"</formula>
    </cfRule>
    <cfRule type="cellIs" dxfId="3550" priority="725" stopIfTrue="1" operator="equal">
      <formula>"X"</formula>
    </cfRule>
  </conditionalFormatting>
  <conditionalFormatting sqref="D54:F54 W54:AA54">
    <cfRule type="cellIs" priority="722" stopIfTrue="1" operator="equal">
      <formula>"NA"</formula>
    </cfRule>
    <cfRule type="cellIs" dxfId="3549" priority="723" stopIfTrue="1" operator="equal">
      <formula>"X"</formula>
    </cfRule>
  </conditionalFormatting>
  <conditionalFormatting sqref="D54:F54 W54:AA54">
    <cfRule type="cellIs" priority="720" stopIfTrue="1" operator="equal">
      <formula>"NA"</formula>
    </cfRule>
    <cfRule type="cellIs" dxfId="3548" priority="721" stopIfTrue="1" operator="equal">
      <formula>"X"</formula>
    </cfRule>
  </conditionalFormatting>
  <conditionalFormatting sqref="D54:F54 W54:AA54">
    <cfRule type="cellIs" priority="718" stopIfTrue="1" operator="equal">
      <formula>"NA"</formula>
    </cfRule>
    <cfRule type="cellIs" dxfId="3547" priority="719" stopIfTrue="1" operator="equal">
      <formula>"X"</formula>
    </cfRule>
  </conditionalFormatting>
  <conditionalFormatting sqref="G54:V54">
    <cfRule type="cellIs" priority="716" stopIfTrue="1" operator="equal">
      <formula>"NA"</formula>
    </cfRule>
    <cfRule type="cellIs" dxfId="3546" priority="717" stopIfTrue="1" operator="equal">
      <formula>"X"</formula>
    </cfRule>
  </conditionalFormatting>
  <conditionalFormatting sqref="G54:V54">
    <cfRule type="cellIs" priority="714" stopIfTrue="1" operator="equal">
      <formula>"NA"</formula>
    </cfRule>
    <cfRule type="cellIs" dxfId="3545" priority="715" stopIfTrue="1" operator="equal">
      <formula>"X"</formula>
    </cfRule>
  </conditionalFormatting>
  <conditionalFormatting sqref="G54:V54">
    <cfRule type="cellIs" priority="707" stopIfTrue="1" operator="equal">
      <formula>"NA"</formula>
    </cfRule>
    <cfRule type="cellIs" dxfId="3544" priority="708" stopIfTrue="1" operator="equal">
      <formula>"X"</formula>
    </cfRule>
  </conditionalFormatting>
  <conditionalFormatting sqref="W76:AA76 D76:F76">
    <cfRule type="cellIs" priority="705" stopIfTrue="1" operator="equal">
      <formula>"NA"</formula>
    </cfRule>
    <cfRule type="cellIs" dxfId="3543" priority="706" stopIfTrue="1" operator="equal">
      <formula>"X"</formula>
    </cfRule>
  </conditionalFormatting>
  <conditionalFormatting sqref="W76:AA76 D76:F76">
    <cfRule type="cellIs" priority="703" stopIfTrue="1" operator="equal">
      <formula>"NA"</formula>
    </cfRule>
    <cfRule type="cellIs" dxfId="3542" priority="704" stopIfTrue="1" operator="equal">
      <formula>"X"</formula>
    </cfRule>
  </conditionalFormatting>
  <conditionalFormatting sqref="W76:AA76 D76:F76">
    <cfRule type="cellIs" priority="701" stopIfTrue="1" operator="equal">
      <formula>"NA"</formula>
    </cfRule>
    <cfRule type="cellIs" dxfId="3541" priority="702" stopIfTrue="1" operator="equal">
      <formula>"X"</formula>
    </cfRule>
  </conditionalFormatting>
  <conditionalFormatting sqref="G76:V76">
    <cfRule type="cellIs" priority="699" stopIfTrue="1" operator="equal">
      <formula>"NA"</formula>
    </cfRule>
    <cfRule type="cellIs" dxfId="3540" priority="700" stopIfTrue="1" operator="equal">
      <formula>"X"</formula>
    </cfRule>
  </conditionalFormatting>
  <conditionalFormatting sqref="G76:V76">
    <cfRule type="cellIs" priority="697" stopIfTrue="1" operator="equal">
      <formula>"NA"</formula>
    </cfRule>
    <cfRule type="cellIs" dxfId="3539" priority="698" stopIfTrue="1" operator="equal">
      <formula>"X"</formula>
    </cfRule>
  </conditionalFormatting>
  <conditionalFormatting sqref="G76:V76">
    <cfRule type="cellIs" priority="690" stopIfTrue="1" operator="equal">
      <formula>"NA"</formula>
    </cfRule>
    <cfRule type="cellIs" dxfId="3538" priority="691" stopIfTrue="1" operator="equal">
      <formula>"X"</formula>
    </cfRule>
  </conditionalFormatting>
  <conditionalFormatting sqref="W76:AA76 D76:F76">
    <cfRule type="cellIs" priority="688" stopIfTrue="1" operator="equal">
      <formula>"NA"</formula>
    </cfRule>
    <cfRule type="cellIs" dxfId="3537" priority="689" stopIfTrue="1" operator="equal">
      <formula>"X"</formula>
    </cfRule>
  </conditionalFormatting>
  <conditionalFormatting sqref="W76:AA76 D76:F76">
    <cfRule type="cellIs" priority="686" stopIfTrue="1" operator="equal">
      <formula>"NA"</formula>
    </cfRule>
    <cfRule type="cellIs" dxfId="3536" priority="687" stopIfTrue="1" operator="equal">
      <formula>"X"</formula>
    </cfRule>
  </conditionalFormatting>
  <conditionalFormatting sqref="W76:AA76 D76:F76">
    <cfRule type="cellIs" priority="684" stopIfTrue="1" operator="equal">
      <formula>"NA"</formula>
    </cfRule>
    <cfRule type="cellIs" dxfId="3535" priority="685" stopIfTrue="1" operator="equal">
      <formula>"X"</formula>
    </cfRule>
  </conditionalFormatting>
  <conditionalFormatting sqref="G76:V76">
    <cfRule type="cellIs" priority="682" stopIfTrue="1" operator="equal">
      <formula>"NA"</formula>
    </cfRule>
    <cfRule type="cellIs" dxfId="3534" priority="683" stopIfTrue="1" operator="equal">
      <formula>"X"</formula>
    </cfRule>
  </conditionalFormatting>
  <conditionalFormatting sqref="G76:V76">
    <cfRule type="cellIs" priority="680" stopIfTrue="1" operator="equal">
      <formula>"NA"</formula>
    </cfRule>
    <cfRule type="cellIs" dxfId="3533" priority="681" stopIfTrue="1" operator="equal">
      <formula>"X"</formula>
    </cfRule>
  </conditionalFormatting>
  <conditionalFormatting sqref="G76:V76">
    <cfRule type="cellIs" priority="673" stopIfTrue="1" operator="equal">
      <formula>"NA"</formula>
    </cfRule>
    <cfRule type="cellIs" dxfId="3532" priority="674" stopIfTrue="1" operator="equal">
      <formula>"X"</formula>
    </cfRule>
  </conditionalFormatting>
  <conditionalFormatting sqref="D87:F87 W87:AA87">
    <cfRule type="cellIs" priority="671" stopIfTrue="1" operator="equal">
      <formula>"NA"</formula>
    </cfRule>
    <cfRule type="cellIs" dxfId="3531" priority="672" stopIfTrue="1" operator="equal">
      <formula>"X"</formula>
    </cfRule>
  </conditionalFormatting>
  <conditionalFormatting sqref="D87:F87 W87:AA87">
    <cfRule type="cellIs" priority="669" stopIfTrue="1" operator="equal">
      <formula>"NA"</formula>
    </cfRule>
    <cfRule type="cellIs" dxfId="3530" priority="670" stopIfTrue="1" operator="equal">
      <formula>"X"</formula>
    </cfRule>
  </conditionalFormatting>
  <conditionalFormatting sqref="D87:F87 W87:AA87">
    <cfRule type="cellIs" priority="667" stopIfTrue="1" operator="equal">
      <formula>"NA"</formula>
    </cfRule>
    <cfRule type="cellIs" dxfId="3529" priority="668" stopIfTrue="1" operator="equal">
      <formula>"X"</formula>
    </cfRule>
  </conditionalFormatting>
  <conditionalFormatting sqref="G87:V87">
    <cfRule type="cellIs" priority="665" stopIfTrue="1" operator="equal">
      <formula>"NA"</formula>
    </cfRule>
    <cfRule type="cellIs" dxfId="3528" priority="666" stopIfTrue="1" operator="equal">
      <formula>"X"</formula>
    </cfRule>
  </conditionalFormatting>
  <conditionalFormatting sqref="G87:V87">
    <cfRule type="cellIs" priority="663" stopIfTrue="1" operator="equal">
      <formula>"NA"</formula>
    </cfRule>
    <cfRule type="cellIs" dxfId="3527" priority="664" stopIfTrue="1" operator="equal">
      <formula>"X"</formula>
    </cfRule>
  </conditionalFormatting>
  <conditionalFormatting sqref="G87:V87">
    <cfRule type="cellIs" priority="656" stopIfTrue="1" operator="equal">
      <formula>"NA"</formula>
    </cfRule>
    <cfRule type="cellIs" dxfId="3526" priority="657" stopIfTrue="1" operator="equal">
      <formula>"X"</formula>
    </cfRule>
  </conditionalFormatting>
  <conditionalFormatting sqref="D87:F87 W87:AA87">
    <cfRule type="cellIs" priority="654" stopIfTrue="1" operator="equal">
      <formula>"NA"</formula>
    </cfRule>
    <cfRule type="cellIs" dxfId="3525" priority="655" stopIfTrue="1" operator="equal">
      <formula>"X"</formula>
    </cfRule>
  </conditionalFormatting>
  <conditionalFormatting sqref="D87:F87 W87:AA87">
    <cfRule type="cellIs" priority="652" stopIfTrue="1" operator="equal">
      <formula>"NA"</formula>
    </cfRule>
    <cfRule type="cellIs" dxfId="3524" priority="653" stopIfTrue="1" operator="equal">
      <formula>"X"</formula>
    </cfRule>
  </conditionalFormatting>
  <conditionalFormatting sqref="D87:F87 W87:AA87">
    <cfRule type="cellIs" priority="650" stopIfTrue="1" operator="equal">
      <formula>"NA"</formula>
    </cfRule>
    <cfRule type="cellIs" dxfId="3523" priority="651" stopIfTrue="1" operator="equal">
      <formula>"X"</formula>
    </cfRule>
  </conditionalFormatting>
  <conditionalFormatting sqref="G87:V87">
    <cfRule type="cellIs" priority="648" stopIfTrue="1" operator="equal">
      <formula>"NA"</formula>
    </cfRule>
    <cfRule type="cellIs" dxfId="3522" priority="649" stopIfTrue="1" operator="equal">
      <formula>"X"</formula>
    </cfRule>
  </conditionalFormatting>
  <conditionalFormatting sqref="G87:V87">
    <cfRule type="cellIs" priority="646" stopIfTrue="1" operator="equal">
      <formula>"NA"</formula>
    </cfRule>
    <cfRule type="cellIs" dxfId="3521" priority="647" stopIfTrue="1" operator="equal">
      <formula>"X"</formula>
    </cfRule>
  </conditionalFormatting>
  <conditionalFormatting sqref="G87:V87">
    <cfRule type="cellIs" priority="639" stopIfTrue="1" operator="equal">
      <formula>"NA"</formula>
    </cfRule>
    <cfRule type="cellIs" dxfId="3520" priority="640" stopIfTrue="1" operator="equal">
      <formula>"X"</formula>
    </cfRule>
  </conditionalFormatting>
  <conditionalFormatting sqref="W101:AA101 D101:F101">
    <cfRule type="cellIs" priority="637" stopIfTrue="1" operator="equal">
      <formula>"NA"</formula>
    </cfRule>
    <cfRule type="cellIs" dxfId="3519" priority="638" stopIfTrue="1" operator="equal">
      <formula>"X"</formula>
    </cfRule>
  </conditionalFormatting>
  <conditionalFormatting sqref="W101:AA101 D101:F101">
    <cfRule type="cellIs" priority="635" stopIfTrue="1" operator="equal">
      <formula>"NA"</formula>
    </cfRule>
    <cfRule type="cellIs" dxfId="3518" priority="636" stopIfTrue="1" operator="equal">
      <formula>"X"</formula>
    </cfRule>
  </conditionalFormatting>
  <conditionalFormatting sqref="W101:AA101 D101:F101">
    <cfRule type="cellIs" priority="633" stopIfTrue="1" operator="equal">
      <formula>"NA"</formula>
    </cfRule>
    <cfRule type="cellIs" dxfId="3517" priority="634" stopIfTrue="1" operator="equal">
      <formula>"X"</formula>
    </cfRule>
  </conditionalFormatting>
  <conditionalFormatting sqref="G101:V101">
    <cfRule type="cellIs" priority="631" stopIfTrue="1" operator="equal">
      <formula>"NA"</formula>
    </cfRule>
    <cfRule type="cellIs" dxfId="3516" priority="632" stopIfTrue="1" operator="equal">
      <formula>"X"</formula>
    </cfRule>
  </conditionalFormatting>
  <conditionalFormatting sqref="G101:V101">
    <cfRule type="cellIs" priority="629" stopIfTrue="1" operator="equal">
      <formula>"NA"</formula>
    </cfRule>
    <cfRule type="cellIs" dxfId="3515" priority="630" stopIfTrue="1" operator="equal">
      <formula>"X"</formula>
    </cfRule>
  </conditionalFormatting>
  <conditionalFormatting sqref="G101:V101">
    <cfRule type="cellIs" priority="622" stopIfTrue="1" operator="equal">
      <formula>"NA"</formula>
    </cfRule>
    <cfRule type="cellIs" dxfId="3514" priority="623" stopIfTrue="1" operator="equal">
      <formula>"X"</formula>
    </cfRule>
  </conditionalFormatting>
  <conditionalFormatting sqref="W101:AA101 D101:F101">
    <cfRule type="cellIs" priority="620" stopIfTrue="1" operator="equal">
      <formula>"NA"</formula>
    </cfRule>
    <cfRule type="cellIs" dxfId="3513" priority="621" stopIfTrue="1" operator="equal">
      <formula>"X"</formula>
    </cfRule>
  </conditionalFormatting>
  <conditionalFormatting sqref="W101:AA101 D101:F101">
    <cfRule type="cellIs" priority="618" stopIfTrue="1" operator="equal">
      <formula>"NA"</formula>
    </cfRule>
    <cfRule type="cellIs" dxfId="3512" priority="619" stopIfTrue="1" operator="equal">
      <formula>"X"</formula>
    </cfRule>
  </conditionalFormatting>
  <conditionalFormatting sqref="W101:AA101 D101:F101">
    <cfRule type="cellIs" priority="616" stopIfTrue="1" operator="equal">
      <formula>"NA"</formula>
    </cfRule>
    <cfRule type="cellIs" dxfId="3511" priority="617" stopIfTrue="1" operator="equal">
      <formula>"X"</formula>
    </cfRule>
  </conditionalFormatting>
  <conditionalFormatting sqref="G101:V101">
    <cfRule type="cellIs" priority="614" stopIfTrue="1" operator="equal">
      <formula>"NA"</formula>
    </cfRule>
    <cfRule type="cellIs" dxfId="3510" priority="615" stopIfTrue="1" operator="equal">
      <formula>"X"</formula>
    </cfRule>
  </conditionalFormatting>
  <conditionalFormatting sqref="G101:V101">
    <cfRule type="cellIs" priority="612" stopIfTrue="1" operator="equal">
      <formula>"NA"</formula>
    </cfRule>
    <cfRule type="cellIs" dxfId="3509" priority="613" stopIfTrue="1" operator="equal">
      <formula>"X"</formula>
    </cfRule>
  </conditionalFormatting>
  <conditionalFormatting sqref="G101:V101">
    <cfRule type="cellIs" priority="605" stopIfTrue="1" operator="equal">
      <formula>"NA"</formula>
    </cfRule>
    <cfRule type="cellIs" dxfId="3508" priority="606" stopIfTrue="1" operator="equal">
      <formula>"X"</formula>
    </cfRule>
  </conditionalFormatting>
  <conditionalFormatting sqref="W116:AA116 D116:F116">
    <cfRule type="cellIs" priority="603" stopIfTrue="1" operator="equal">
      <formula>"NA"</formula>
    </cfRule>
    <cfRule type="cellIs" dxfId="3507" priority="604" stopIfTrue="1" operator="equal">
      <formula>"X"</formula>
    </cfRule>
  </conditionalFormatting>
  <conditionalFormatting sqref="W116:AA116 D116:F116">
    <cfRule type="cellIs" priority="601" stopIfTrue="1" operator="equal">
      <formula>"NA"</formula>
    </cfRule>
    <cfRule type="cellIs" dxfId="3506" priority="602" stopIfTrue="1" operator="equal">
      <formula>"X"</formula>
    </cfRule>
  </conditionalFormatting>
  <conditionalFormatting sqref="W116:AA116 D116:F116">
    <cfRule type="cellIs" priority="599" stopIfTrue="1" operator="equal">
      <formula>"NA"</formula>
    </cfRule>
    <cfRule type="cellIs" dxfId="3505" priority="600" stopIfTrue="1" operator="equal">
      <formula>"X"</formula>
    </cfRule>
  </conditionalFormatting>
  <conditionalFormatting sqref="G116:V116">
    <cfRule type="cellIs" priority="597" stopIfTrue="1" operator="equal">
      <formula>"NA"</formula>
    </cfRule>
    <cfRule type="cellIs" dxfId="3504" priority="598" stopIfTrue="1" operator="equal">
      <formula>"X"</formula>
    </cfRule>
  </conditionalFormatting>
  <conditionalFormatting sqref="G116:V116">
    <cfRule type="cellIs" priority="595" stopIfTrue="1" operator="equal">
      <formula>"NA"</formula>
    </cfRule>
    <cfRule type="cellIs" dxfId="3503" priority="596" stopIfTrue="1" operator="equal">
      <formula>"X"</formula>
    </cfRule>
  </conditionalFormatting>
  <conditionalFormatting sqref="G116:V116">
    <cfRule type="cellIs" priority="588" stopIfTrue="1" operator="equal">
      <formula>"NA"</formula>
    </cfRule>
    <cfRule type="cellIs" dxfId="3502" priority="589" stopIfTrue="1" operator="equal">
      <formula>"X"</formula>
    </cfRule>
  </conditionalFormatting>
  <conditionalFormatting sqref="W116:AA116 D116:F116">
    <cfRule type="cellIs" priority="586" stopIfTrue="1" operator="equal">
      <formula>"NA"</formula>
    </cfRule>
    <cfRule type="cellIs" dxfId="3501" priority="587" stopIfTrue="1" operator="equal">
      <formula>"X"</formula>
    </cfRule>
  </conditionalFormatting>
  <conditionalFormatting sqref="W116:AA116 D116:F116">
    <cfRule type="cellIs" priority="584" stopIfTrue="1" operator="equal">
      <formula>"NA"</formula>
    </cfRule>
    <cfRule type="cellIs" dxfId="3500" priority="585" stopIfTrue="1" operator="equal">
      <formula>"X"</formula>
    </cfRule>
  </conditionalFormatting>
  <conditionalFormatting sqref="W116:AA116 D116:F116">
    <cfRule type="cellIs" priority="582" stopIfTrue="1" operator="equal">
      <formula>"NA"</formula>
    </cfRule>
    <cfRule type="cellIs" dxfId="3499" priority="583" stopIfTrue="1" operator="equal">
      <formula>"X"</formula>
    </cfRule>
  </conditionalFormatting>
  <conditionalFormatting sqref="G116:V116">
    <cfRule type="cellIs" priority="580" stopIfTrue="1" operator="equal">
      <formula>"NA"</formula>
    </cfRule>
    <cfRule type="cellIs" dxfId="3498" priority="581" stopIfTrue="1" operator="equal">
      <formula>"X"</formula>
    </cfRule>
  </conditionalFormatting>
  <conditionalFormatting sqref="G116:V116">
    <cfRule type="cellIs" priority="578" stopIfTrue="1" operator="equal">
      <formula>"NA"</formula>
    </cfRule>
    <cfRule type="cellIs" dxfId="3497" priority="579" stopIfTrue="1" operator="equal">
      <formula>"X"</formula>
    </cfRule>
  </conditionalFormatting>
  <conditionalFormatting sqref="G116:V116">
    <cfRule type="cellIs" priority="571" stopIfTrue="1" operator="equal">
      <formula>"NA"</formula>
    </cfRule>
    <cfRule type="cellIs" dxfId="3496" priority="572" stopIfTrue="1" operator="equal">
      <formula>"X"</formula>
    </cfRule>
  </conditionalFormatting>
  <conditionalFormatting sqref="D141:F141 W141:AA141">
    <cfRule type="cellIs" priority="569" stopIfTrue="1" operator="equal">
      <formula>"NA"</formula>
    </cfRule>
    <cfRule type="cellIs" dxfId="3495" priority="570" stopIfTrue="1" operator="equal">
      <formula>"X"</formula>
    </cfRule>
  </conditionalFormatting>
  <conditionalFormatting sqref="D141:F141 W141:AA141">
    <cfRule type="cellIs" priority="567" stopIfTrue="1" operator="equal">
      <formula>"NA"</formula>
    </cfRule>
    <cfRule type="cellIs" dxfId="3494" priority="568" stopIfTrue="1" operator="equal">
      <formula>"X"</formula>
    </cfRule>
  </conditionalFormatting>
  <conditionalFormatting sqref="D141:F141 W141:AA141">
    <cfRule type="cellIs" priority="565" stopIfTrue="1" operator="equal">
      <formula>"NA"</formula>
    </cfRule>
    <cfRule type="cellIs" dxfId="3493" priority="566" stopIfTrue="1" operator="equal">
      <formula>"X"</formula>
    </cfRule>
  </conditionalFormatting>
  <conditionalFormatting sqref="G141:V141">
    <cfRule type="cellIs" priority="563" stopIfTrue="1" operator="equal">
      <formula>"NA"</formula>
    </cfRule>
    <cfRule type="cellIs" dxfId="3492" priority="564" stopIfTrue="1" operator="equal">
      <formula>"X"</formula>
    </cfRule>
  </conditionalFormatting>
  <conditionalFormatting sqref="G141:V141">
    <cfRule type="cellIs" priority="561" stopIfTrue="1" operator="equal">
      <formula>"NA"</formula>
    </cfRule>
    <cfRule type="cellIs" dxfId="3491" priority="562" stopIfTrue="1" operator="equal">
      <formula>"X"</formula>
    </cfRule>
  </conditionalFormatting>
  <conditionalFormatting sqref="G141:V141">
    <cfRule type="cellIs" priority="554" stopIfTrue="1" operator="equal">
      <formula>"NA"</formula>
    </cfRule>
    <cfRule type="cellIs" dxfId="3490" priority="555" stopIfTrue="1" operator="equal">
      <formula>"X"</formula>
    </cfRule>
  </conditionalFormatting>
  <conditionalFormatting sqref="D141:F141 W141:AA141">
    <cfRule type="cellIs" priority="552" stopIfTrue="1" operator="equal">
      <formula>"NA"</formula>
    </cfRule>
    <cfRule type="cellIs" dxfId="3489" priority="553" stopIfTrue="1" operator="equal">
      <formula>"X"</formula>
    </cfRule>
  </conditionalFormatting>
  <conditionalFormatting sqref="D141:F141 W141:AA141">
    <cfRule type="cellIs" priority="550" stopIfTrue="1" operator="equal">
      <formula>"NA"</formula>
    </cfRule>
    <cfRule type="cellIs" dxfId="3488" priority="551" stopIfTrue="1" operator="equal">
      <formula>"X"</formula>
    </cfRule>
  </conditionalFormatting>
  <conditionalFormatting sqref="D141:F141 W141:AA141">
    <cfRule type="cellIs" priority="548" stopIfTrue="1" operator="equal">
      <formula>"NA"</formula>
    </cfRule>
    <cfRule type="cellIs" dxfId="3487" priority="549" stopIfTrue="1" operator="equal">
      <formula>"X"</formula>
    </cfRule>
  </conditionalFormatting>
  <conditionalFormatting sqref="G141:V141">
    <cfRule type="cellIs" priority="546" stopIfTrue="1" operator="equal">
      <formula>"NA"</formula>
    </cfRule>
    <cfRule type="cellIs" dxfId="3486" priority="547" stopIfTrue="1" operator="equal">
      <formula>"X"</formula>
    </cfRule>
  </conditionalFormatting>
  <conditionalFormatting sqref="G141:V141">
    <cfRule type="cellIs" priority="544" stopIfTrue="1" operator="equal">
      <formula>"NA"</formula>
    </cfRule>
    <cfRule type="cellIs" dxfId="3485" priority="545" stopIfTrue="1" operator="equal">
      <formula>"X"</formula>
    </cfRule>
  </conditionalFormatting>
  <conditionalFormatting sqref="G141:V141">
    <cfRule type="cellIs" priority="537" stopIfTrue="1" operator="equal">
      <formula>"NA"</formula>
    </cfRule>
    <cfRule type="cellIs" dxfId="3484" priority="538" stopIfTrue="1" operator="equal">
      <formula>"X"</formula>
    </cfRule>
  </conditionalFormatting>
  <conditionalFormatting sqref="W129:AA129 D129:F129">
    <cfRule type="cellIs" priority="535" stopIfTrue="1" operator="equal">
      <formula>"NA"</formula>
    </cfRule>
    <cfRule type="cellIs" dxfId="3483" priority="536" stopIfTrue="1" operator="equal">
      <formula>"X"</formula>
    </cfRule>
  </conditionalFormatting>
  <conditionalFormatting sqref="W129:AA129 D129:F129">
    <cfRule type="cellIs" priority="533" stopIfTrue="1" operator="equal">
      <formula>"NA"</formula>
    </cfRule>
    <cfRule type="cellIs" dxfId="3482" priority="534" stopIfTrue="1" operator="equal">
      <formula>"X"</formula>
    </cfRule>
  </conditionalFormatting>
  <conditionalFormatting sqref="W129:AA129 D129:F129">
    <cfRule type="cellIs" priority="531" stopIfTrue="1" operator="equal">
      <formula>"NA"</formula>
    </cfRule>
    <cfRule type="cellIs" dxfId="3481" priority="532" stopIfTrue="1" operator="equal">
      <formula>"X"</formula>
    </cfRule>
  </conditionalFormatting>
  <conditionalFormatting sqref="G129:V129">
    <cfRule type="cellIs" priority="529" stopIfTrue="1" operator="equal">
      <formula>"NA"</formula>
    </cfRule>
    <cfRule type="cellIs" dxfId="3480" priority="530" stopIfTrue="1" operator="equal">
      <formula>"X"</formula>
    </cfRule>
  </conditionalFormatting>
  <conditionalFormatting sqref="G129:V129">
    <cfRule type="cellIs" priority="527" stopIfTrue="1" operator="equal">
      <formula>"NA"</formula>
    </cfRule>
    <cfRule type="cellIs" dxfId="3479" priority="528" stopIfTrue="1" operator="equal">
      <formula>"X"</formula>
    </cfRule>
  </conditionalFormatting>
  <conditionalFormatting sqref="G129:V129">
    <cfRule type="cellIs" priority="520" stopIfTrue="1" operator="equal">
      <formula>"NA"</formula>
    </cfRule>
    <cfRule type="cellIs" dxfId="3478" priority="521" stopIfTrue="1" operator="equal">
      <formula>"X"</formula>
    </cfRule>
  </conditionalFormatting>
  <conditionalFormatting sqref="W129:AA129 D129:F129">
    <cfRule type="cellIs" priority="518" stopIfTrue="1" operator="equal">
      <formula>"NA"</formula>
    </cfRule>
    <cfRule type="cellIs" dxfId="3477" priority="519" stopIfTrue="1" operator="equal">
      <formula>"X"</formula>
    </cfRule>
  </conditionalFormatting>
  <conditionalFormatting sqref="W129:AA129 D129:F129">
    <cfRule type="cellIs" priority="516" stopIfTrue="1" operator="equal">
      <formula>"NA"</formula>
    </cfRule>
    <cfRule type="cellIs" dxfId="3476" priority="517" stopIfTrue="1" operator="equal">
      <formula>"X"</formula>
    </cfRule>
  </conditionalFormatting>
  <conditionalFormatting sqref="W129:AA129 D129:F129">
    <cfRule type="cellIs" priority="514" stopIfTrue="1" operator="equal">
      <formula>"NA"</formula>
    </cfRule>
    <cfRule type="cellIs" dxfId="3475" priority="515" stopIfTrue="1" operator="equal">
      <formula>"X"</formula>
    </cfRule>
  </conditionalFormatting>
  <conditionalFormatting sqref="G129:V129">
    <cfRule type="cellIs" priority="512" stopIfTrue="1" operator="equal">
      <formula>"NA"</formula>
    </cfRule>
    <cfRule type="cellIs" dxfId="3474" priority="513" stopIfTrue="1" operator="equal">
      <formula>"X"</formula>
    </cfRule>
  </conditionalFormatting>
  <conditionalFormatting sqref="G129:V129">
    <cfRule type="cellIs" priority="510" stopIfTrue="1" operator="equal">
      <formula>"NA"</formula>
    </cfRule>
    <cfRule type="cellIs" dxfId="3473" priority="511" stopIfTrue="1" operator="equal">
      <formula>"X"</formula>
    </cfRule>
  </conditionalFormatting>
  <conditionalFormatting sqref="G129:V129">
    <cfRule type="cellIs" priority="503" stopIfTrue="1" operator="equal">
      <formula>"NA"</formula>
    </cfRule>
    <cfRule type="cellIs" dxfId="3472" priority="504" stopIfTrue="1" operator="equal">
      <formula>"X"</formula>
    </cfRule>
  </conditionalFormatting>
  <conditionalFormatting sqref="W121:AA121 D121:F121">
    <cfRule type="cellIs" priority="501" stopIfTrue="1" operator="equal">
      <formula>"NA"</formula>
    </cfRule>
    <cfRule type="cellIs" dxfId="3471" priority="502" stopIfTrue="1" operator="equal">
      <formula>"X"</formula>
    </cfRule>
  </conditionalFormatting>
  <conditionalFormatting sqref="W121:AA121 D121:F121">
    <cfRule type="cellIs" priority="499" stopIfTrue="1" operator="equal">
      <formula>"NA"</formula>
    </cfRule>
    <cfRule type="cellIs" dxfId="3470" priority="500" stopIfTrue="1" operator="equal">
      <formula>"X"</formula>
    </cfRule>
  </conditionalFormatting>
  <conditionalFormatting sqref="W121:AA121 D121:F121">
    <cfRule type="cellIs" priority="497" stopIfTrue="1" operator="equal">
      <formula>"NA"</formula>
    </cfRule>
    <cfRule type="cellIs" dxfId="3469" priority="498" stopIfTrue="1" operator="equal">
      <formula>"X"</formula>
    </cfRule>
  </conditionalFormatting>
  <conditionalFormatting sqref="G121:V121">
    <cfRule type="cellIs" priority="495" stopIfTrue="1" operator="equal">
      <formula>"NA"</formula>
    </cfRule>
    <cfRule type="cellIs" dxfId="3468" priority="496" stopIfTrue="1" operator="equal">
      <formula>"X"</formula>
    </cfRule>
  </conditionalFormatting>
  <conditionalFormatting sqref="G121:V121">
    <cfRule type="cellIs" priority="493" stopIfTrue="1" operator="equal">
      <formula>"NA"</formula>
    </cfRule>
    <cfRule type="cellIs" dxfId="3467" priority="494" stopIfTrue="1" operator="equal">
      <formula>"X"</formula>
    </cfRule>
  </conditionalFormatting>
  <conditionalFormatting sqref="G121:V121">
    <cfRule type="cellIs" priority="486" stopIfTrue="1" operator="equal">
      <formula>"NA"</formula>
    </cfRule>
    <cfRule type="cellIs" dxfId="3466" priority="487" stopIfTrue="1" operator="equal">
      <formula>"X"</formula>
    </cfRule>
  </conditionalFormatting>
  <conditionalFormatting sqref="W121:AA121 D121:F121">
    <cfRule type="cellIs" priority="484" stopIfTrue="1" operator="equal">
      <formula>"NA"</formula>
    </cfRule>
    <cfRule type="cellIs" dxfId="3465" priority="485" stopIfTrue="1" operator="equal">
      <formula>"X"</formula>
    </cfRule>
  </conditionalFormatting>
  <conditionalFormatting sqref="W121:AA121 D121:F121">
    <cfRule type="cellIs" priority="482" stopIfTrue="1" operator="equal">
      <formula>"NA"</formula>
    </cfRule>
    <cfRule type="cellIs" dxfId="3464" priority="483" stopIfTrue="1" operator="equal">
      <formula>"X"</formula>
    </cfRule>
  </conditionalFormatting>
  <conditionalFormatting sqref="W121:AA121 D121:F121">
    <cfRule type="cellIs" priority="480" stopIfTrue="1" operator="equal">
      <formula>"NA"</formula>
    </cfRule>
    <cfRule type="cellIs" dxfId="3463" priority="481" stopIfTrue="1" operator="equal">
      <formula>"X"</formula>
    </cfRule>
  </conditionalFormatting>
  <conditionalFormatting sqref="G121:V121">
    <cfRule type="cellIs" priority="478" stopIfTrue="1" operator="equal">
      <formula>"NA"</formula>
    </cfRule>
    <cfRule type="cellIs" dxfId="3462" priority="479" stopIfTrue="1" operator="equal">
      <formula>"X"</formula>
    </cfRule>
  </conditionalFormatting>
  <conditionalFormatting sqref="G121:V121">
    <cfRule type="cellIs" priority="476" stopIfTrue="1" operator="equal">
      <formula>"NA"</formula>
    </cfRule>
    <cfRule type="cellIs" dxfId="3461" priority="477" stopIfTrue="1" operator="equal">
      <formula>"X"</formula>
    </cfRule>
  </conditionalFormatting>
  <conditionalFormatting sqref="D20:F20 W20:AA20">
    <cfRule type="cellIs" priority="467" stopIfTrue="1" operator="equal">
      <formula>"NA"</formula>
    </cfRule>
    <cfRule type="cellIs" dxfId="3460" priority="468" stopIfTrue="1" operator="equal">
      <formula>"X"</formula>
    </cfRule>
  </conditionalFormatting>
  <conditionalFormatting sqref="D20:F20 W20:AA20">
    <cfRule type="cellIs" priority="465" stopIfTrue="1" operator="equal">
      <formula>"NA"</formula>
    </cfRule>
    <cfRule type="cellIs" dxfId="3459" priority="466" stopIfTrue="1" operator="equal">
      <formula>"X"</formula>
    </cfRule>
  </conditionalFormatting>
  <conditionalFormatting sqref="D20:F20 W20:AA20">
    <cfRule type="cellIs" priority="463" stopIfTrue="1" operator="equal">
      <formula>"NA"</formula>
    </cfRule>
    <cfRule type="cellIs" dxfId="3458" priority="464" stopIfTrue="1" operator="equal">
      <formula>"X"</formula>
    </cfRule>
  </conditionalFormatting>
  <conditionalFormatting sqref="G20:V20">
    <cfRule type="cellIs" priority="461" stopIfTrue="1" operator="equal">
      <formula>"NA"</formula>
    </cfRule>
    <cfRule type="cellIs" dxfId="3457" priority="462" stopIfTrue="1" operator="equal">
      <formula>"X"</formula>
    </cfRule>
  </conditionalFormatting>
  <conditionalFormatting sqref="G20:V20">
    <cfRule type="cellIs" priority="459" stopIfTrue="1" operator="equal">
      <formula>"NA"</formula>
    </cfRule>
    <cfRule type="cellIs" dxfId="3456" priority="460" stopIfTrue="1" operator="equal">
      <formula>"X"</formula>
    </cfRule>
  </conditionalFormatting>
  <conditionalFormatting sqref="G20:V20">
    <cfRule type="cellIs" priority="452" stopIfTrue="1" operator="equal">
      <formula>"NA"</formula>
    </cfRule>
    <cfRule type="cellIs" dxfId="3455" priority="453" stopIfTrue="1" operator="equal">
      <formula>"X"</formula>
    </cfRule>
  </conditionalFormatting>
  <conditionalFormatting sqref="D20:F20 W20:AA20">
    <cfRule type="cellIs" priority="450" stopIfTrue="1" operator="equal">
      <formula>"NA"</formula>
    </cfRule>
    <cfRule type="cellIs" dxfId="3454" priority="451" stopIfTrue="1" operator="equal">
      <formula>"X"</formula>
    </cfRule>
  </conditionalFormatting>
  <conditionalFormatting sqref="D20:F20 W20:AA20">
    <cfRule type="cellIs" priority="448" stopIfTrue="1" operator="equal">
      <formula>"NA"</formula>
    </cfRule>
    <cfRule type="cellIs" dxfId="3453" priority="449" stopIfTrue="1" operator="equal">
      <formula>"X"</formula>
    </cfRule>
  </conditionalFormatting>
  <conditionalFormatting sqref="D20:F20 W20:AA20">
    <cfRule type="cellIs" priority="446" stopIfTrue="1" operator="equal">
      <formula>"NA"</formula>
    </cfRule>
    <cfRule type="cellIs" dxfId="3452" priority="447" stopIfTrue="1" operator="equal">
      <formula>"X"</formula>
    </cfRule>
  </conditionalFormatting>
  <conditionalFormatting sqref="G20:V20">
    <cfRule type="cellIs" priority="444" stopIfTrue="1" operator="equal">
      <formula>"NA"</formula>
    </cfRule>
    <cfRule type="cellIs" dxfId="3451" priority="445" stopIfTrue="1" operator="equal">
      <formula>"X"</formula>
    </cfRule>
  </conditionalFormatting>
  <conditionalFormatting sqref="G20:V20">
    <cfRule type="cellIs" priority="442" stopIfTrue="1" operator="equal">
      <formula>"NA"</formula>
    </cfRule>
    <cfRule type="cellIs" dxfId="3450" priority="443" stopIfTrue="1" operator="equal">
      <formula>"X"</formula>
    </cfRule>
  </conditionalFormatting>
  <conditionalFormatting sqref="G20:V20">
    <cfRule type="cellIs" priority="435" stopIfTrue="1" operator="equal">
      <formula>"NA"</formula>
    </cfRule>
    <cfRule type="cellIs" dxfId="3449" priority="436" stopIfTrue="1" operator="equal">
      <formula>"X"</formula>
    </cfRule>
  </conditionalFormatting>
  <conditionalFormatting sqref="D35:F35 W35:AA35">
    <cfRule type="cellIs" priority="433" stopIfTrue="1" operator="equal">
      <formula>"NA"</formula>
    </cfRule>
    <cfRule type="cellIs" dxfId="3448" priority="434" stopIfTrue="1" operator="equal">
      <formula>"X"</formula>
    </cfRule>
  </conditionalFormatting>
  <conditionalFormatting sqref="D35:F35 W35:AA35">
    <cfRule type="cellIs" priority="431" stopIfTrue="1" operator="equal">
      <formula>"NA"</formula>
    </cfRule>
    <cfRule type="cellIs" dxfId="3447" priority="432" stopIfTrue="1" operator="equal">
      <formula>"X"</formula>
    </cfRule>
  </conditionalFormatting>
  <conditionalFormatting sqref="D35:F35 W35:AA35">
    <cfRule type="cellIs" priority="429" stopIfTrue="1" operator="equal">
      <formula>"NA"</formula>
    </cfRule>
    <cfRule type="cellIs" dxfId="3446" priority="430" stopIfTrue="1" operator="equal">
      <formula>"X"</formula>
    </cfRule>
  </conditionalFormatting>
  <conditionalFormatting sqref="G35:V35">
    <cfRule type="cellIs" priority="427" stopIfTrue="1" operator="equal">
      <formula>"NA"</formula>
    </cfRule>
    <cfRule type="cellIs" dxfId="3445" priority="428" stopIfTrue="1" operator="equal">
      <formula>"X"</formula>
    </cfRule>
  </conditionalFormatting>
  <conditionalFormatting sqref="G35:V35">
    <cfRule type="cellIs" priority="425" stopIfTrue="1" operator="equal">
      <formula>"NA"</formula>
    </cfRule>
    <cfRule type="cellIs" dxfId="3444" priority="426" stopIfTrue="1" operator="equal">
      <formula>"X"</formula>
    </cfRule>
  </conditionalFormatting>
  <conditionalFormatting sqref="G35:V35">
    <cfRule type="cellIs" priority="418" stopIfTrue="1" operator="equal">
      <formula>"NA"</formula>
    </cfRule>
    <cfRule type="cellIs" dxfId="3443" priority="419" stopIfTrue="1" operator="equal">
      <formula>"X"</formula>
    </cfRule>
  </conditionalFormatting>
  <conditionalFormatting sqref="D35:F35 W35:AA35">
    <cfRule type="cellIs" priority="416" stopIfTrue="1" operator="equal">
      <formula>"NA"</formula>
    </cfRule>
    <cfRule type="cellIs" dxfId="3442" priority="417" stopIfTrue="1" operator="equal">
      <formula>"X"</formula>
    </cfRule>
  </conditionalFormatting>
  <conditionalFormatting sqref="D35:F35 W35:AA35">
    <cfRule type="cellIs" priority="414" stopIfTrue="1" operator="equal">
      <formula>"NA"</formula>
    </cfRule>
    <cfRule type="cellIs" dxfId="3441" priority="415" stopIfTrue="1" operator="equal">
      <formula>"X"</formula>
    </cfRule>
  </conditionalFormatting>
  <conditionalFormatting sqref="D35:F35 W35:AA35">
    <cfRule type="cellIs" priority="412" stopIfTrue="1" operator="equal">
      <formula>"NA"</formula>
    </cfRule>
    <cfRule type="cellIs" dxfId="3440" priority="413" stopIfTrue="1" operator="equal">
      <formula>"X"</formula>
    </cfRule>
  </conditionalFormatting>
  <conditionalFormatting sqref="G35:V35">
    <cfRule type="cellIs" priority="410" stopIfTrue="1" operator="equal">
      <formula>"NA"</formula>
    </cfRule>
    <cfRule type="cellIs" dxfId="3439" priority="411" stopIfTrue="1" operator="equal">
      <formula>"X"</formula>
    </cfRule>
  </conditionalFormatting>
  <conditionalFormatting sqref="G35:V35">
    <cfRule type="cellIs" priority="408" stopIfTrue="1" operator="equal">
      <formula>"NA"</formula>
    </cfRule>
    <cfRule type="cellIs" dxfId="3438" priority="409" stopIfTrue="1" operator="equal">
      <formula>"X"</formula>
    </cfRule>
  </conditionalFormatting>
  <conditionalFormatting sqref="G35:V35">
    <cfRule type="cellIs" priority="401" stopIfTrue="1" operator="equal">
      <formula>"NA"</formula>
    </cfRule>
    <cfRule type="cellIs" dxfId="3437" priority="402" stopIfTrue="1" operator="equal">
      <formula>"X"</formula>
    </cfRule>
  </conditionalFormatting>
  <conditionalFormatting sqref="D47:F47 W47:AA47">
    <cfRule type="cellIs" priority="399" stopIfTrue="1" operator="equal">
      <formula>"NA"</formula>
    </cfRule>
    <cfRule type="cellIs" dxfId="3436" priority="400" stopIfTrue="1" operator="equal">
      <formula>"X"</formula>
    </cfRule>
  </conditionalFormatting>
  <conditionalFormatting sqref="D47:F47 W47:AA47">
    <cfRule type="cellIs" priority="397" stopIfTrue="1" operator="equal">
      <formula>"NA"</formula>
    </cfRule>
    <cfRule type="cellIs" dxfId="3435" priority="398" stopIfTrue="1" operator="equal">
      <formula>"X"</formula>
    </cfRule>
  </conditionalFormatting>
  <conditionalFormatting sqref="D47:F47 W47:AA47">
    <cfRule type="cellIs" priority="395" stopIfTrue="1" operator="equal">
      <formula>"NA"</formula>
    </cfRule>
    <cfRule type="cellIs" dxfId="3434" priority="396" stopIfTrue="1" operator="equal">
      <formula>"X"</formula>
    </cfRule>
  </conditionalFormatting>
  <conditionalFormatting sqref="G47:V47">
    <cfRule type="cellIs" priority="393" stopIfTrue="1" operator="equal">
      <formula>"NA"</formula>
    </cfRule>
    <cfRule type="cellIs" dxfId="3433" priority="394" stopIfTrue="1" operator="equal">
      <formula>"X"</formula>
    </cfRule>
  </conditionalFormatting>
  <conditionalFormatting sqref="G47:V47">
    <cfRule type="cellIs" priority="391" stopIfTrue="1" operator="equal">
      <formula>"NA"</formula>
    </cfRule>
    <cfRule type="cellIs" dxfId="3432" priority="392" stopIfTrue="1" operator="equal">
      <formula>"X"</formula>
    </cfRule>
  </conditionalFormatting>
  <conditionalFormatting sqref="G47:V47">
    <cfRule type="cellIs" priority="384" stopIfTrue="1" operator="equal">
      <formula>"NA"</formula>
    </cfRule>
    <cfRule type="cellIs" dxfId="3431" priority="385" stopIfTrue="1" operator="equal">
      <formula>"X"</formula>
    </cfRule>
  </conditionalFormatting>
  <conditionalFormatting sqref="D47:F47 W47:AA47">
    <cfRule type="cellIs" priority="382" stopIfTrue="1" operator="equal">
      <formula>"NA"</formula>
    </cfRule>
    <cfRule type="cellIs" dxfId="3430" priority="383" stopIfTrue="1" operator="equal">
      <formula>"X"</formula>
    </cfRule>
  </conditionalFormatting>
  <conditionalFormatting sqref="D47:F47 W47:AA47">
    <cfRule type="cellIs" priority="380" stopIfTrue="1" operator="equal">
      <formula>"NA"</formula>
    </cfRule>
    <cfRule type="cellIs" dxfId="3429" priority="381" stopIfTrue="1" operator="equal">
      <formula>"X"</formula>
    </cfRule>
  </conditionalFormatting>
  <conditionalFormatting sqref="D47:F47 W47:AA47">
    <cfRule type="cellIs" priority="378" stopIfTrue="1" operator="equal">
      <formula>"NA"</formula>
    </cfRule>
    <cfRule type="cellIs" dxfId="3428" priority="379" stopIfTrue="1" operator="equal">
      <formula>"X"</formula>
    </cfRule>
  </conditionalFormatting>
  <conditionalFormatting sqref="G47:V47">
    <cfRule type="cellIs" priority="376" stopIfTrue="1" operator="equal">
      <formula>"NA"</formula>
    </cfRule>
    <cfRule type="cellIs" dxfId="3427" priority="377" stopIfTrue="1" operator="equal">
      <formula>"X"</formula>
    </cfRule>
  </conditionalFormatting>
  <conditionalFormatting sqref="G47:V47">
    <cfRule type="cellIs" priority="374" stopIfTrue="1" operator="equal">
      <formula>"NA"</formula>
    </cfRule>
    <cfRule type="cellIs" dxfId="3426" priority="375" stopIfTrue="1" operator="equal">
      <formula>"X"</formula>
    </cfRule>
  </conditionalFormatting>
  <conditionalFormatting sqref="G47:V47">
    <cfRule type="cellIs" priority="367" stopIfTrue="1" operator="equal">
      <formula>"NA"</formula>
    </cfRule>
    <cfRule type="cellIs" dxfId="3425" priority="368" stopIfTrue="1" operator="equal">
      <formula>"X"</formula>
    </cfRule>
  </conditionalFormatting>
  <conditionalFormatting sqref="D51:F51 W51:AA51">
    <cfRule type="cellIs" priority="365" stopIfTrue="1" operator="equal">
      <formula>"NA"</formula>
    </cfRule>
    <cfRule type="cellIs" dxfId="3424" priority="366" stopIfTrue="1" operator="equal">
      <formula>"X"</formula>
    </cfRule>
  </conditionalFormatting>
  <conditionalFormatting sqref="D51:F51 W51:AA51">
    <cfRule type="cellIs" priority="363" stopIfTrue="1" operator="equal">
      <formula>"NA"</formula>
    </cfRule>
    <cfRule type="cellIs" dxfId="3423" priority="364" stopIfTrue="1" operator="equal">
      <formula>"X"</formula>
    </cfRule>
  </conditionalFormatting>
  <conditionalFormatting sqref="D51:F51 W51:AA51">
    <cfRule type="cellIs" priority="361" stopIfTrue="1" operator="equal">
      <formula>"NA"</formula>
    </cfRule>
    <cfRule type="cellIs" dxfId="3422" priority="362" stopIfTrue="1" operator="equal">
      <formula>"X"</formula>
    </cfRule>
  </conditionalFormatting>
  <conditionalFormatting sqref="G51:V51">
    <cfRule type="cellIs" priority="359" stopIfTrue="1" operator="equal">
      <formula>"NA"</formula>
    </cfRule>
    <cfRule type="cellIs" dxfId="3421" priority="360" stopIfTrue="1" operator="equal">
      <formula>"X"</formula>
    </cfRule>
  </conditionalFormatting>
  <conditionalFormatting sqref="G51:V51">
    <cfRule type="cellIs" priority="357" stopIfTrue="1" operator="equal">
      <formula>"NA"</formula>
    </cfRule>
    <cfRule type="cellIs" dxfId="3420" priority="358" stopIfTrue="1" operator="equal">
      <formula>"X"</formula>
    </cfRule>
  </conditionalFormatting>
  <conditionalFormatting sqref="G51:V51">
    <cfRule type="cellIs" priority="350" stopIfTrue="1" operator="equal">
      <formula>"NA"</formula>
    </cfRule>
    <cfRule type="cellIs" dxfId="3419" priority="351" stopIfTrue="1" operator="equal">
      <formula>"X"</formula>
    </cfRule>
  </conditionalFormatting>
  <conditionalFormatting sqref="D51:F51 W51:AA51">
    <cfRule type="cellIs" priority="348" stopIfTrue="1" operator="equal">
      <formula>"NA"</formula>
    </cfRule>
    <cfRule type="cellIs" dxfId="3418" priority="349" stopIfTrue="1" operator="equal">
      <formula>"X"</formula>
    </cfRule>
  </conditionalFormatting>
  <conditionalFormatting sqref="D51:F51 W51:AA51">
    <cfRule type="cellIs" priority="346" stopIfTrue="1" operator="equal">
      <formula>"NA"</formula>
    </cfRule>
    <cfRule type="cellIs" dxfId="3417" priority="347" stopIfTrue="1" operator="equal">
      <formula>"X"</formula>
    </cfRule>
  </conditionalFormatting>
  <conditionalFormatting sqref="D51:F51 W51:AA51">
    <cfRule type="cellIs" priority="344" stopIfTrue="1" operator="equal">
      <formula>"NA"</formula>
    </cfRule>
    <cfRule type="cellIs" dxfId="3416" priority="345" stopIfTrue="1" operator="equal">
      <formula>"X"</formula>
    </cfRule>
  </conditionalFormatting>
  <conditionalFormatting sqref="G51:V51">
    <cfRule type="cellIs" priority="342" stopIfTrue="1" operator="equal">
      <formula>"NA"</formula>
    </cfRule>
    <cfRule type="cellIs" dxfId="3415" priority="343" stopIfTrue="1" operator="equal">
      <formula>"X"</formula>
    </cfRule>
  </conditionalFormatting>
  <conditionalFormatting sqref="G51:V51">
    <cfRule type="cellIs" priority="340" stopIfTrue="1" operator="equal">
      <formula>"NA"</formula>
    </cfRule>
    <cfRule type="cellIs" dxfId="3414" priority="341" stopIfTrue="1" operator="equal">
      <formula>"X"</formula>
    </cfRule>
  </conditionalFormatting>
  <conditionalFormatting sqref="G51:V51">
    <cfRule type="cellIs" priority="333" stopIfTrue="1" operator="equal">
      <formula>"NA"</formula>
    </cfRule>
    <cfRule type="cellIs" dxfId="3413" priority="334" stopIfTrue="1" operator="equal">
      <formula>"X"</formula>
    </cfRule>
  </conditionalFormatting>
  <conditionalFormatting sqref="W64:AA64 D64:F64">
    <cfRule type="cellIs" priority="331" stopIfTrue="1" operator="equal">
      <formula>"NA"</formula>
    </cfRule>
    <cfRule type="cellIs" dxfId="3412" priority="332" stopIfTrue="1" operator="equal">
      <formula>"X"</formula>
    </cfRule>
  </conditionalFormatting>
  <conditionalFormatting sqref="W64:AA64 D64:F64">
    <cfRule type="cellIs" priority="329" stopIfTrue="1" operator="equal">
      <formula>"NA"</formula>
    </cfRule>
    <cfRule type="cellIs" dxfId="3411" priority="330" stopIfTrue="1" operator="equal">
      <formula>"X"</formula>
    </cfRule>
  </conditionalFormatting>
  <conditionalFormatting sqref="W64:AA64 D64:F64">
    <cfRule type="cellIs" priority="327" stopIfTrue="1" operator="equal">
      <formula>"NA"</formula>
    </cfRule>
    <cfRule type="cellIs" dxfId="3410" priority="328" stopIfTrue="1" operator="equal">
      <formula>"X"</formula>
    </cfRule>
  </conditionalFormatting>
  <conditionalFormatting sqref="G64:V64">
    <cfRule type="cellIs" priority="325" stopIfTrue="1" operator="equal">
      <formula>"NA"</formula>
    </cfRule>
    <cfRule type="cellIs" dxfId="3409" priority="326" stopIfTrue="1" operator="equal">
      <formula>"X"</formula>
    </cfRule>
  </conditionalFormatting>
  <conditionalFormatting sqref="G64:V64">
    <cfRule type="cellIs" priority="323" stopIfTrue="1" operator="equal">
      <formula>"NA"</formula>
    </cfRule>
    <cfRule type="cellIs" dxfId="3408" priority="324" stopIfTrue="1" operator="equal">
      <formula>"X"</formula>
    </cfRule>
  </conditionalFormatting>
  <conditionalFormatting sqref="G64:V64">
    <cfRule type="cellIs" priority="316" stopIfTrue="1" operator="equal">
      <formula>"NA"</formula>
    </cfRule>
    <cfRule type="cellIs" dxfId="3407" priority="317" stopIfTrue="1" operator="equal">
      <formula>"X"</formula>
    </cfRule>
  </conditionalFormatting>
  <conditionalFormatting sqref="W64:AA64 D64:F64">
    <cfRule type="cellIs" priority="314" stopIfTrue="1" operator="equal">
      <formula>"NA"</formula>
    </cfRule>
    <cfRule type="cellIs" dxfId="3406" priority="315" stopIfTrue="1" operator="equal">
      <formula>"X"</formula>
    </cfRule>
  </conditionalFormatting>
  <conditionalFormatting sqref="W64:AA64 D64:F64">
    <cfRule type="cellIs" priority="312" stopIfTrue="1" operator="equal">
      <formula>"NA"</formula>
    </cfRule>
    <cfRule type="cellIs" dxfId="3405" priority="313" stopIfTrue="1" operator="equal">
      <formula>"X"</formula>
    </cfRule>
  </conditionalFormatting>
  <conditionalFormatting sqref="W64:AA64 D64:F64">
    <cfRule type="cellIs" priority="310" stopIfTrue="1" operator="equal">
      <formula>"NA"</formula>
    </cfRule>
    <cfRule type="cellIs" dxfId="3404" priority="311" stopIfTrue="1" operator="equal">
      <formula>"X"</formula>
    </cfRule>
  </conditionalFormatting>
  <conditionalFormatting sqref="G64:V64">
    <cfRule type="cellIs" priority="308" stopIfTrue="1" operator="equal">
      <formula>"NA"</formula>
    </cfRule>
    <cfRule type="cellIs" dxfId="3403" priority="309" stopIfTrue="1" operator="equal">
      <formula>"X"</formula>
    </cfRule>
  </conditionalFormatting>
  <conditionalFormatting sqref="G64:V64">
    <cfRule type="cellIs" priority="306" stopIfTrue="1" operator="equal">
      <formula>"NA"</formula>
    </cfRule>
    <cfRule type="cellIs" dxfId="3402" priority="307" stopIfTrue="1" operator="equal">
      <formula>"X"</formula>
    </cfRule>
  </conditionalFormatting>
  <conditionalFormatting sqref="G64:V64">
    <cfRule type="cellIs" priority="299" stopIfTrue="1" operator="equal">
      <formula>"NA"</formula>
    </cfRule>
    <cfRule type="cellIs" dxfId="3401" priority="300" stopIfTrue="1" operator="equal">
      <formula>"X"</formula>
    </cfRule>
  </conditionalFormatting>
  <conditionalFormatting sqref="W72:AA72 D72:F72">
    <cfRule type="cellIs" priority="297" stopIfTrue="1" operator="equal">
      <formula>"NA"</formula>
    </cfRule>
    <cfRule type="cellIs" dxfId="3400" priority="298" stopIfTrue="1" operator="equal">
      <formula>"X"</formula>
    </cfRule>
  </conditionalFormatting>
  <conditionalFormatting sqref="W72:AA72 D72:F72">
    <cfRule type="cellIs" priority="295" stopIfTrue="1" operator="equal">
      <formula>"NA"</formula>
    </cfRule>
    <cfRule type="cellIs" dxfId="3399" priority="296" stopIfTrue="1" operator="equal">
      <formula>"X"</formula>
    </cfRule>
  </conditionalFormatting>
  <conditionalFormatting sqref="W72:AA72 D72:F72">
    <cfRule type="cellIs" priority="293" stopIfTrue="1" operator="equal">
      <formula>"NA"</formula>
    </cfRule>
    <cfRule type="cellIs" dxfId="3398" priority="294" stopIfTrue="1" operator="equal">
      <formula>"X"</formula>
    </cfRule>
  </conditionalFormatting>
  <conditionalFormatting sqref="G72:V72">
    <cfRule type="cellIs" priority="291" stopIfTrue="1" operator="equal">
      <formula>"NA"</formula>
    </cfRule>
    <cfRule type="cellIs" dxfId="3397" priority="292" stopIfTrue="1" operator="equal">
      <formula>"X"</formula>
    </cfRule>
  </conditionalFormatting>
  <conditionalFormatting sqref="G72:V72">
    <cfRule type="cellIs" priority="289" stopIfTrue="1" operator="equal">
      <formula>"NA"</formula>
    </cfRule>
    <cfRule type="cellIs" dxfId="3396" priority="290" stopIfTrue="1" operator="equal">
      <formula>"X"</formula>
    </cfRule>
  </conditionalFormatting>
  <conditionalFormatting sqref="G72:V72">
    <cfRule type="cellIs" priority="282" stopIfTrue="1" operator="equal">
      <formula>"NA"</formula>
    </cfRule>
    <cfRule type="cellIs" dxfId="3395" priority="283" stopIfTrue="1" operator="equal">
      <formula>"X"</formula>
    </cfRule>
  </conditionalFormatting>
  <conditionalFormatting sqref="W72:AA72 D72:F72">
    <cfRule type="cellIs" priority="280" stopIfTrue="1" operator="equal">
      <formula>"NA"</formula>
    </cfRule>
    <cfRule type="cellIs" dxfId="3394" priority="281" stopIfTrue="1" operator="equal">
      <formula>"X"</formula>
    </cfRule>
  </conditionalFormatting>
  <conditionalFormatting sqref="W72:AA72 D72:F72">
    <cfRule type="cellIs" priority="278" stopIfTrue="1" operator="equal">
      <formula>"NA"</formula>
    </cfRule>
    <cfRule type="cellIs" dxfId="3393" priority="279" stopIfTrue="1" operator="equal">
      <formula>"X"</formula>
    </cfRule>
  </conditionalFormatting>
  <conditionalFormatting sqref="W72:AA72 D72:F72">
    <cfRule type="cellIs" priority="276" stopIfTrue="1" operator="equal">
      <formula>"NA"</formula>
    </cfRule>
    <cfRule type="cellIs" dxfId="3392" priority="277" stopIfTrue="1" operator="equal">
      <formula>"X"</formula>
    </cfRule>
  </conditionalFormatting>
  <conditionalFormatting sqref="G72:V72">
    <cfRule type="cellIs" priority="274" stopIfTrue="1" operator="equal">
      <formula>"NA"</formula>
    </cfRule>
    <cfRule type="cellIs" dxfId="3391" priority="275" stopIfTrue="1" operator="equal">
      <formula>"X"</formula>
    </cfRule>
  </conditionalFormatting>
  <conditionalFormatting sqref="G72:V72">
    <cfRule type="cellIs" priority="272" stopIfTrue="1" operator="equal">
      <formula>"NA"</formula>
    </cfRule>
    <cfRule type="cellIs" dxfId="3390" priority="273" stopIfTrue="1" operator="equal">
      <formula>"X"</formula>
    </cfRule>
  </conditionalFormatting>
  <conditionalFormatting sqref="G72:V72">
    <cfRule type="cellIs" priority="265" stopIfTrue="1" operator="equal">
      <formula>"NA"</formula>
    </cfRule>
    <cfRule type="cellIs" dxfId="3389" priority="266" stopIfTrue="1" operator="equal">
      <formula>"X"</formula>
    </cfRule>
  </conditionalFormatting>
  <conditionalFormatting sqref="D83:F83 W83:AA83">
    <cfRule type="cellIs" priority="263" stopIfTrue="1" operator="equal">
      <formula>"NA"</formula>
    </cfRule>
    <cfRule type="cellIs" dxfId="3388" priority="264" stopIfTrue="1" operator="equal">
      <formula>"X"</formula>
    </cfRule>
  </conditionalFormatting>
  <conditionalFormatting sqref="D83:F83 W83:AA83">
    <cfRule type="cellIs" priority="261" stopIfTrue="1" operator="equal">
      <formula>"NA"</formula>
    </cfRule>
    <cfRule type="cellIs" dxfId="3387" priority="262" stopIfTrue="1" operator="equal">
      <formula>"X"</formula>
    </cfRule>
  </conditionalFormatting>
  <conditionalFormatting sqref="D83:F83 W83:AA83">
    <cfRule type="cellIs" priority="259" stopIfTrue="1" operator="equal">
      <formula>"NA"</formula>
    </cfRule>
    <cfRule type="cellIs" dxfId="3386" priority="260" stopIfTrue="1" operator="equal">
      <formula>"X"</formula>
    </cfRule>
  </conditionalFormatting>
  <conditionalFormatting sqref="G83:V83">
    <cfRule type="cellIs" priority="257" stopIfTrue="1" operator="equal">
      <formula>"NA"</formula>
    </cfRule>
    <cfRule type="cellIs" dxfId="3385" priority="258" stopIfTrue="1" operator="equal">
      <formula>"X"</formula>
    </cfRule>
  </conditionalFormatting>
  <conditionalFormatting sqref="G83:V83">
    <cfRule type="cellIs" priority="255" stopIfTrue="1" operator="equal">
      <formula>"NA"</formula>
    </cfRule>
    <cfRule type="cellIs" dxfId="3384" priority="256" stopIfTrue="1" operator="equal">
      <formula>"X"</formula>
    </cfRule>
  </conditionalFormatting>
  <conditionalFormatting sqref="G83:V83">
    <cfRule type="cellIs" priority="248" stopIfTrue="1" operator="equal">
      <formula>"NA"</formula>
    </cfRule>
    <cfRule type="cellIs" dxfId="3383" priority="249" stopIfTrue="1" operator="equal">
      <formula>"X"</formula>
    </cfRule>
  </conditionalFormatting>
  <conditionalFormatting sqref="D83:F83 W83:AA83">
    <cfRule type="cellIs" priority="246" stopIfTrue="1" operator="equal">
      <formula>"NA"</formula>
    </cfRule>
    <cfRule type="cellIs" dxfId="3382" priority="247" stopIfTrue="1" operator="equal">
      <formula>"X"</formula>
    </cfRule>
  </conditionalFormatting>
  <conditionalFormatting sqref="D83:F83 W83:AA83">
    <cfRule type="cellIs" priority="244" stopIfTrue="1" operator="equal">
      <formula>"NA"</formula>
    </cfRule>
    <cfRule type="cellIs" dxfId="3381" priority="245" stopIfTrue="1" operator="equal">
      <formula>"X"</formula>
    </cfRule>
  </conditionalFormatting>
  <conditionalFormatting sqref="D83:F83 W83:AA83">
    <cfRule type="cellIs" priority="242" stopIfTrue="1" operator="equal">
      <formula>"NA"</formula>
    </cfRule>
    <cfRule type="cellIs" dxfId="3380" priority="243" stopIfTrue="1" operator="equal">
      <formula>"X"</formula>
    </cfRule>
  </conditionalFormatting>
  <conditionalFormatting sqref="G83:V83">
    <cfRule type="cellIs" priority="240" stopIfTrue="1" operator="equal">
      <formula>"NA"</formula>
    </cfRule>
    <cfRule type="cellIs" dxfId="3379" priority="241" stopIfTrue="1" operator="equal">
      <formula>"X"</formula>
    </cfRule>
  </conditionalFormatting>
  <conditionalFormatting sqref="G83:V83">
    <cfRule type="cellIs" priority="238" stopIfTrue="1" operator="equal">
      <formula>"NA"</formula>
    </cfRule>
    <cfRule type="cellIs" dxfId="3378" priority="239" stopIfTrue="1" operator="equal">
      <formula>"X"</formula>
    </cfRule>
  </conditionalFormatting>
  <conditionalFormatting sqref="G83:V83">
    <cfRule type="cellIs" priority="231" stopIfTrue="1" operator="equal">
      <formula>"NA"</formula>
    </cfRule>
    <cfRule type="cellIs" dxfId="3377" priority="232" stopIfTrue="1" operator="equal">
      <formula>"X"</formula>
    </cfRule>
  </conditionalFormatting>
  <conditionalFormatting sqref="D97:F97 W97:AA97">
    <cfRule type="cellIs" priority="229" stopIfTrue="1" operator="equal">
      <formula>"NA"</formula>
    </cfRule>
    <cfRule type="cellIs" dxfId="3376" priority="230" stopIfTrue="1" operator="equal">
      <formula>"X"</formula>
    </cfRule>
  </conditionalFormatting>
  <conditionalFormatting sqref="D97:F97 W97:AA97">
    <cfRule type="cellIs" priority="227" stopIfTrue="1" operator="equal">
      <formula>"NA"</formula>
    </cfRule>
    <cfRule type="cellIs" dxfId="3375" priority="228" stopIfTrue="1" operator="equal">
      <formula>"X"</formula>
    </cfRule>
  </conditionalFormatting>
  <conditionalFormatting sqref="D97:F97 W97:AA97">
    <cfRule type="cellIs" priority="225" stopIfTrue="1" operator="equal">
      <formula>"NA"</formula>
    </cfRule>
    <cfRule type="cellIs" dxfId="3374" priority="226" stopIfTrue="1" operator="equal">
      <formula>"X"</formula>
    </cfRule>
  </conditionalFormatting>
  <conditionalFormatting sqref="G97:V97">
    <cfRule type="cellIs" priority="223" stopIfTrue="1" operator="equal">
      <formula>"NA"</formula>
    </cfRule>
    <cfRule type="cellIs" dxfId="3373" priority="224" stopIfTrue="1" operator="equal">
      <formula>"X"</formula>
    </cfRule>
  </conditionalFormatting>
  <conditionalFormatting sqref="G97:V97">
    <cfRule type="cellIs" priority="221" stopIfTrue="1" operator="equal">
      <formula>"NA"</formula>
    </cfRule>
    <cfRule type="cellIs" dxfId="3372" priority="222" stopIfTrue="1" operator="equal">
      <formula>"X"</formula>
    </cfRule>
  </conditionalFormatting>
  <conditionalFormatting sqref="G97:V97">
    <cfRule type="cellIs" priority="214" stopIfTrue="1" operator="equal">
      <formula>"NA"</formula>
    </cfRule>
    <cfRule type="cellIs" dxfId="3371" priority="215" stopIfTrue="1" operator="equal">
      <formula>"X"</formula>
    </cfRule>
  </conditionalFormatting>
  <conditionalFormatting sqref="D97:F97 W97:AA97">
    <cfRule type="cellIs" priority="212" stopIfTrue="1" operator="equal">
      <formula>"NA"</formula>
    </cfRule>
    <cfRule type="cellIs" dxfId="3370" priority="213" stopIfTrue="1" operator="equal">
      <formula>"X"</formula>
    </cfRule>
  </conditionalFormatting>
  <conditionalFormatting sqref="D97:F97 W97:AA97">
    <cfRule type="cellIs" priority="210" stopIfTrue="1" operator="equal">
      <formula>"NA"</formula>
    </cfRule>
    <cfRule type="cellIs" dxfId="3369" priority="211" stopIfTrue="1" operator="equal">
      <formula>"X"</formula>
    </cfRule>
  </conditionalFormatting>
  <conditionalFormatting sqref="D97:F97 W97:AA97">
    <cfRule type="cellIs" priority="208" stopIfTrue="1" operator="equal">
      <formula>"NA"</formula>
    </cfRule>
    <cfRule type="cellIs" dxfId="3368" priority="209" stopIfTrue="1" operator="equal">
      <formula>"X"</formula>
    </cfRule>
  </conditionalFormatting>
  <conditionalFormatting sqref="G97:V97">
    <cfRule type="cellIs" priority="206" stopIfTrue="1" operator="equal">
      <formula>"NA"</formula>
    </cfRule>
    <cfRule type="cellIs" dxfId="3367" priority="207" stopIfTrue="1" operator="equal">
      <formula>"X"</formula>
    </cfRule>
  </conditionalFormatting>
  <conditionalFormatting sqref="G97:V97">
    <cfRule type="cellIs" priority="204" stopIfTrue="1" operator="equal">
      <formula>"NA"</formula>
    </cfRule>
    <cfRule type="cellIs" dxfId="3366" priority="205" stopIfTrue="1" operator="equal">
      <formula>"X"</formula>
    </cfRule>
  </conditionalFormatting>
  <conditionalFormatting sqref="G97:V97">
    <cfRule type="cellIs" priority="197" stopIfTrue="1" operator="equal">
      <formula>"NA"</formula>
    </cfRule>
    <cfRule type="cellIs" dxfId="3365" priority="198" stopIfTrue="1" operator="equal">
      <formula>"X"</formula>
    </cfRule>
  </conditionalFormatting>
  <conditionalFormatting sqref="D112:F112 W112:AA112">
    <cfRule type="cellIs" priority="195" stopIfTrue="1" operator="equal">
      <formula>"NA"</formula>
    </cfRule>
    <cfRule type="cellIs" dxfId="3364" priority="196" stopIfTrue="1" operator="equal">
      <formula>"X"</formula>
    </cfRule>
  </conditionalFormatting>
  <conditionalFormatting sqref="D112:F112 W112:AA112">
    <cfRule type="cellIs" priority="193" stopIfTrue="1" operator="equal">
      <formula>"NA"</formula>
    </cfRule>
    <cfRule type="cellIs" dxfId="3363" priority="194" stopIfTrue="1" operator="equal">
      <formula>"X"</formula>
    </cfRule>
  </conditionalFormatting>
  <conditionalFormatting sqref="D112:F112 W112:AA112">
    <cfRule type="cellIs" priority="191" stopIfTrue="1" operator="equal">
      <formula>"NA"</formula>
    </cfRule>
    <cfRule type="cellIs" dxfId="3362" priority="192" stopIfTrue="1" operator="equal">
      <formula>"X"</formula>
    </cfRule>
  </conditionalFormatting>
  <conditionalFormatting sqref="G112:V112">
    <cfRule type="cellIs" priority="189" stopIfTrue="1" operator="equal">
      <formula>"NA"</formula>
    </cfRule>
    <cfRule type="cellIs" dxfId="3361" priority="190" stopIfTrue="1" operator="equal">
      <formula>"X"</formula>
    </cfRule>
  </conditionalFormatting>
  <conditionalFormatting sqref="G112:V112">
    <cfRule type="cellIs" priority="187" stopIfTrue="1" operator="equal">
      <formula>"NA"</formula>
    </cfRule>
    <cfRule type="cellIs" dxfId="3360" priority="188" stopIfTrue="1" operator="equal">
      <formula>"X"</formula>
    </cfRule>
  </conditionalFormatting>
  <conditionalFormatting sqref="G112:V112">
    <cfRule type="cellIs" priority="180" stopIfTrue="1" operator="equal">
      <formula>"NA"</formula>
    </cfRule>
    <cfRule type="cellIs" dxfId="3359" priority="181" stopIfTrue="1" operator="equal">
      <formula>"X"</formula>
    </cfRule>
  </conditionalFormatting>
  <conditionalFormatting sqref="D112:F112 W112:AA112">
    <cfRule type="cellIs" priority="178" stopIfTrue="1" operator="equal">
      <formula>"NA"</formula>
    </cfRule>
    <cfRule type="cellIs" dxfId="3358" priority="179" stopIfTrue="1" operator="equal">
      <formula>"X"</formula>
    </cfRule>
  </conditionalFormatting>
  <conditionalFormatting sqref="D112:F112 W112:AA112">
    <cfRule type="cellIs" priority="176" stopIfTrue="1" operator="equal">
      <formula>"NA"</formula>
    </cfRule>
    <cfRule type="cellIs" dxfId="3357" priority="177" stopIfTrue="1" operator="equal">
      <formula>"X"</formula>
    </cfRule>
  </conditionalFormatting>
  <conditionalFormatting sqref="D112:F112 W112:AA112">
    <cfRule type="cellIs" priority="174" stopIfTrue="1" operator="equal">
      <formula>"NA"</formula>
    </cfRule>
    <cfRule type="cellIs" dxfId="3356" priority="175" stopIfTrue="1" operator="equal">
      <formula>"X"</formula>
    </cfRule>
  </conditionalFormatting>
  <conditionalFormatting sqref="G112:V112">
    <cfRule type="cellIs" priority="172" stopIfTrue="1" operator="equal">
      <formula>"NA"</formula>
    </cfRule>
    <cfRule type="cellIs" dxfId="3355" priority="173" stopIfTrue="1" operator="equal">
      <formula>"X"</formula>
    </cfRule>
  </conditionalFormatting>
  <conditionalFormatting sqref="G112:V112">
    <cfRule type="cellIs" priority="170" stopIfTrue="1" operator="equal">
      <formula>"NA"</formula>
    </cfRule>
    <cfRule type="cellIs" dxfId="3354" priority="171" stopIfTrue="1" operator="equal">
      <formula>"X"</formula>
    </cfRule>
  </conditionalFormatting>
  <conditionalFormatting sqref="G112:V112">
    <cfRule type="cellIs" priority="163" stopIfTrue="1" operator="equal">
      <formula>"NA"</formula>
    </cfRule>
    <cfRule type="cellIs" dxfId="3353" priority="164" stopIfTrue="1" operator="equal">
      <formula>"X"</formula>
    </cfRule>
  </conditionalFormatting>
  <conditionalFormatting sqref="D117:F117 W117:AA117">
    <cfRule type="cellIs" priority="161" stopIfTrue="1" operator="equal">
      <formula>"NA"</formula>
    </cfRule>
    <cfRule type="cellIs" dxfId="3352" priority="162" stopIfTrue="1" operator="equal">
      <formula>"X"</formula>
    </cfRule>
  </conditionalFormatting>
  <conditionalFormatting sqref="D117:F117 W117:AA117">
    <cfRule type="cellIs" priority="159" stopIfTrue="1" operator="equal">
      <formula>"NA"</formula>
    </cfRule>
    <cfRule type="cellIs" dxfId="3351" priority="160" stopIfTrue="1" operator="equal">
      <formula>"X"</formula>
    </cfRule>
  </conditionalFormatting>
  <conditionalFormatting sqref="D117:F117 W117:AA117">
    <cfRule type="cellIs" priority="157" stopIfTrue="1" operator="equal">
      <formula>"NA"</formula>
    </cfRule>
    <cfRule type="cellIs" dxfId="3350" priority="158" stopIfTrue="1" operator="equal">
      <formula>"X"</formula>
    </cfRule>
  </conditionalFormatting>
  <conditionalFormatting sqref="G117:V117">
    <cfRule type="cellIs" priority="155" stopIfTrue="1" operator="equal">
      <formula>"NA"</formula>
    </cfRule>
    <cfRule type="cellIs" dxfId="3349" priority="156" stopIfTrue="1" operator="equal">
      <formula>"X"</formula>
    </cfRule>
  </conditionalFormatting>
  <conditionalFormatting sqref="G117:V117">
    <cfRule type="cellIs" priority="153" stopIfTrue="1" operator="equal">
      <formula>"NA"</formula>
    </cfRule>
    <cfRule type="cellIs" dxfId="3348" priority="154" stopIfTrue="1" operator="equal">
      <formula>"X"</formula>
    </cfRule>
  </conditionalFormatting>
  <conditionalFormatting sqref="G117:V117">
    <cfRule type="cellIs" priority="146" stopIfTrue="1" operator="equal">
      <formula>"NA"</formula>
    </cfRule>
    <cfRule type="cellIs" dxfId="3347" priority="147" stopIfTrue="1" operator="equal">
      <formula>"X"</formula>
    </cfRule>
  </conditionalFormatting>
  <conditionalFormatting sqref="D117:F117 W117:AA117">
    <cfRule type="cellIs" priority="144" stopIfTrue="1" operator="equal">
      <formula>"NA"</formula>
    </cfRule>
    <cfRule type="cellIs" dxfId="3346" priority="145" stopIfTrue="1" operator="equal">
      <formula>"X"</formula>
    </cfRule>
  </conditionalFormatting>
  <conditionalFormatting sqref="D117:F117 W117:AA117">
    <cfRule type="cellIs" priority="142" stopIfTrue="1" operator="equal">
      <formula>"NA"</formula>
    </cfRule>
    <cfRule type="cellIs" dxfId="3345" priority="143" stopIfTrue="1" operator="equal">
      <formula>"X"</formula>
    </cfRule>
  </conditionalFormatting>
  <conditionalFormatting sqref="D117:F117 W117:AA117">
    <cfRule type="cellIs" priority="140" stopIfTrue="1" operator="equal">
      <formula>"NA"</formula>
    </cfRule>
    <cfRule type="cellIs" dxfId="3344" priority="141" stopIfTrue="1" operator="equal">
      <formula>"X"</formula>
    </cfRule>
  </conditionalFormatting>
  <conditionalFormatting sqref="G117:V117">
    <cfRule type="cellIs" priority="138" stopIfTrue="1" operator="equal">
      <formula>"NA"</formula>
    </cfRule>
    <cfRule type="cellIs" dxfId="3343" priority="139" stopIfTrue="1" operator="equal">
      <formula>"X"</formula>
    </cfRule>
  </conditionalFormatting>
  <conditionalFormatting sqref="G117:V117">
    <cfRule type="cellIs" priority="136" stopIfTrue="1" operator="equal">
      <formula>"NA"</formula>
    </cfRule>
    <cfRule type="cellIs" dxfId="3342" priority="137" stopIfTrue="1" operator="equal">
      <formula>"X"</formula>
    </cfRule>
  </conditionalFormatting>
  <conditionalFormatting sqref="G117:V117">
    <cfRule type="cellIs" priority="129" stopIfTrue="1" operator="equal">
      <formula>"NA"</formula>
    </cfRule>
    <cfRule type="cellIs" dxfId="3341" priority="130" stopIfTrue="1" operator="equal">
      <formula>"X"</formula>
    </cfRule>
  </conditionalFormatting>
  <conditionalFormatting sqref="D124:F124 W124:AA124">
    <cfRule type="cellIs" priority="127" stopIfTrue="1" operator="equal">
      <formula>"NA"</formula>
    </cfRule>
    <cfRule type="cellIs" dxfId="3340" priority="128" stopIfTrue="1" operator="equal">
      <formula>"X"</formula>
    </cfRule>
  </conditionalFormatting>
  <conditionalFormatting sqref="D124:F124 W124:AA124">
    <cfRule type="cellIs" priority="125" stopIfTrue="1" operator="equal">
      <formula>"NA"</formula>
    </cfRule>
    <cfRule type="cellIs" dxfId="3339" priority="126" stopIfTrue="1" operator="equal">
      <formula>"X"</formula>
    </cfRule>
  </conditionalFormatting>
  <conditionalFormatting sqref="D124:F124 W124:AA124">
    <cfRule type="cellIs" priority="123" stopIfTrue="1" operator="equal">
      <formula>"NA"</formula>
    </cfRule>
    <cfRule type="cellIs" dxfId="3338" priority="124" stopIfTrue="1" operator="equal">
      <formula>"X"</formula>
    </cfRule>
  </conditionalFormatting>
  <conditionalFormatting sqref="G124:V124">
    <cfRule type="cellIs" priority="121" stopIfTrue="1" operator="equal">
      <formula>"NA"</formula>
    </cfRule>
    <cfRule type="cellIs" dxfId="3337" priority="122" stopIfTrue="1" operator="equal">
      <formula>"X"</formula>
    </cfRule>
  </conditionalFormatting>
  <conditionalFormatting sqref="G124:V124">
    <cfRule type="cellIs" priority="119" stopIfTrue="1" operator="equal">
      <formula>"NA"</formula>
    </cfRule>
    <cfRule type="cellIs" dxfId="3336" priority="120" stopIfTrue="1" operator="equal">
      <formula>"X"</formula>
    </cfRule>
  </conditionalFormatting>
  <conditionalFormatting sqref="G124:V124">
    <cfRule type="cellIs" priority="112" stopIfTrue="1" operator="equal">
      <formula>"NA"</formula>
    </cfRule>
    <cfRule type="cellIs" dxfId="3335" priority="113" stopIfTrue="1" operator="equal">
      <formula>"X"</formula>
    </cfRule>
  </conditionalFormatting>
  <conditionalFormatting sqref="D124:F124 W124:AA124">
    <cfRule type="cellIs" priority="110" stopIfTrue="1" operator="equal">
      <formula>"NA"</formula>
    </cfRule>
    <cfRule type="cellIs" dxfId="3334" priority="111" stopIfTrue="1" operator="equal">
      <formula>"X"</formula>
    </cfRule>
  </conditionalFormatting>
  <conditionalFormatting sqref="D124:F124 W124:AA124">
    <cfRule type="cellIs" priority="108" stopIfTrue="1" operator="equal">
      <formula>"NA"</formula>
    </cfRule>
    <cfRule type="cellIs" dxfId="3333" priority="109" stopIfTrue="1" operator="equal">
      <formula>"X"</formula>
    </cfRule>
  </conditionalFormatting>
  <conditionalFormatting sqref="D124:F124 W124:AA124">
    <cfRule type="cellIs" priority="106" stopIfTrue="1" operator="equal">
      <formula>"NA"</formula>
    </cfRule>
    <cfRule type="cellIs" dxfId="3332" priority="107" stopIfTrue="1" operator="equal">
      <formula>"X"</formula>
    </cfRule>
  </conditionalFormatting>
  <conditionalFormatting sqref="G124:V124">
    <cfRule type="cellIs" priority="104" stopIfTrue="1" operator="equal">
      <formula>"NA"</formula>
    </cfRule>
    <cfRule type="cellIs" dxfId="3331" priority="105" stopIfTrue="1" operator="equal">
      <formula>"X"</formula>
    </cfRule>
  </conditionalFormatting>
  <conditionalFormatting sqref="G124:V124">
    <cfRule type="cellIs" priority="102" stopIfTrue="1" operator="equal">
      <formula>"NA"</formula>
    </cfRule>
    <cfRule type="cellIs" dxfId="3330" priority="103" stopIfTrue="1" operator="equal">
      <formula>"X"</formula>
    </cfRule>
  </conditionalFormatting>
  <conditionalFormatting sqref="G124:V124">
    <cfRule type="cellIs" priority="95" stopIfTrue="1" operator="equal">
      <formula>"NA"</formula>
    </cfRule>
    <cfRule type="cellIs" dxfId="3329" priority="96" stopIfTrue="1" operator="equal">
      <formula>"X"</formula>
    </cfRule>
  </conditionalFormatting>
  <conditionalFormatting sqref="D127:F127 W127:AA127">
    <cfRule type="cellIs" priority="93" stopIfTrue="1" operator="equal">
      <formula>"NA"</formula>
    </cfRule>
    <cfRule type="cellIs" dxfId="3328" priority="94" stopIfTrue="1" operator="equal">
      <formula>"X"</formula>
    </cfRule>
  </conditionalFormatting>
  <conditionalFormatting sqref="D127:F127 W127:AA127">
    <cfRule type="cellIs" priority="91" stopIfTrue="1" operator="equal">
      <formula>"NA"</formula>
    </cfRule>
    <cfRule type="cellIs" dxfId="3327" priority="92" stopIfTrue="1" operator="equal">
      <formula>"X"</formula>
    </cfRule>
  </conditionalFormatting>
  <conditionalFormatting sqref="D127:F127 W127:AA127">
    <cfRule type="cellIs" priority="89" stopIfTrue="1" operator="equal">
      <formula>"NA"</formula>
    </cfRule>
    <cfRule type="cellIs" dxfId="3326" priority="90" stopIfTrue="1" operator="equal">
      <formula>"X"</formula>
    </cfRule>
  </conditionalFormatting>
  <conditionalFormatting sqref="G127:V127">
    <cfRule type="cellIs" priority="87" stopIfTrue="1" operator="equal">
      <formula>"NA"</formula>
    </cfRule>
    <cfRule type="cellIs" dxfId="3325" priority="88" stopIfTrue="1" operator="equal">
      <formula>"X"</formula>
    </cfRule>
  </conditionalFormatting>
  <conditionalFormatting sqref="G127:V127">
    <cfRule type="cellIs" priority="85" stopIfTrue="1" operator="equal">
      <formula>"NA"</formula>
    </cfRule>
    <cfRule type="cellIs" dxfId="3324" priority="86" stopIfTrue="1" operator="equal">
      <formula>"X"</formula>
    </cfRule>
  </conditionalFormatting>
  <conditionalFormatting sqref="G127:V127">
    <cfRule type="cellIs" priority="78" stopIfTrue="1" operator="equal">
      <formula>"NA"</formula>
    </cfRule>
    <cfRule type="cellIs" dxfId="3323" priority="79" stopIfTrue="1" operator="equal">
      <formula>"X"</formula>
    </cfRule>
  </conditionalFormatting>
  <conditionalFormatting sqref="D127:F127 W127:AA127">
    <cfRule type="cellIs" priority="76" stopIfTrue="1" operator="equal">
      <formula>"NA"</formula>
    </cfRule>
    <cfRule type="cellIs" dxfId="3322" priority="77" stopIfTrue="1" operator="equal">
      <formula>"X"</formula>
    </cfRule>
  </conditionalFormatting>
  <conditionalFormatting sqref="D127:F127 W127:AA127">
    <cfRule type="cellIs" priority="74" stopIfTrue="1" operator="equal">
      <formula>"NA"</formula>
    </cfRule>
    <cfRule type="cellIs" dxfId="3321" priority="75" stopIfTrue="1" operator="equal">
      <formula>"X"</formula>
    </cfRule>
  </conditionalFormatting>
  <conditionalFormatting sqref="D127:F127 W127:AA127">
    <cfRule type="cellIs" priority="72" stopIfTrue="1" operator="equal">
      <formula>"NA"</formula>
    </cfRule>
    <cfRule type="cellIs" dxfId="3320" priority="73" stopIfTrue="1" operator="equal">
      <formula>"X"</formula>
    </cfRule>
  </conditionalFormatting>
  <conditionalFormatting sqref="G127:V127">
    <cfRule type="cellIs" priority="70" stopIfTrue="1" operator="equal">
      <formula>"NA"</formula>
    </cfRule>
    <cfRule type="cellIs" dxfId="3319" priority="71" stopIfTrue="1" operator="equal">
      <formula>"X"</formula>
    </cfRule>
  </conditionalFormatting>
  <conditionalFormatting sqref="G127:V127">
    <cfRule type="cellIs" priority="68" stopIfTrue="1" operator="equal">
      <formula>"NA"</formula>
    </cfRule>
    <cfRule type="cellIs" dxfId="3318" priority="69" stopIfTrue="1" operator="equal">
      <formula>"X"</formula>
    </cfRule>
  </conditionalFormatting>
  <conditionalFormatting sqref="G127:V127">
    <cfRule type="cellIs" priority="61" stopIfTrue="1" operator="equal">
      <formula>"NA"</formula>
    </cfRule>
    <cfRule type="cellIs" dxfId="3317" priority="62" stopIfTrue="1" operator="equal">
      <formula>"X"</formula>
    </cfRule>
  </conditionalFormatting>
  <conditionalFormatting sqref="D136:F136 W136:AA136">
    <cfRule type="cellIs" priority="59" stopIfTrue="1" operator="equal">
      <formula>"NA"</formula>
    </cfRule>
    <cfRule type="cellIs" dxfId="3316" priority="60" stopIfTrue="1" operator="equal">
      <formula>"X"</formula>
    </cfRule>
  </conditionalFormatting>
  <conditionalFormatting sqref="D136:F136 W136:AA136">
    <cfRule type="cellIs" priority="57" stopIfTrue="1" operator="equal">
      <formula>"NA"</formula>
    </cfRule>
    <cfRule type="cellIs" dxfId="3315" priority="58" stopIfTrue="1" operator="equal">
      <formula>"X"</formula>
    </cfRule>
  </conditionalFormatting>
  <conditionalFormatting sqref="D136:F136 W136:AA136">
    <cfRule type="cellIs" priority="55" stopIfTrue="1" operator="equal">
      <formula>"NA"</formula>
    </cfRule>
    <cfRule type="cellIs" dxfId="3314" priority="56" stopIfTrue="1" operator="equal">
      <formula>"X"</formula>
    </cfRule>
  </conditionalFormatting>
  <conditionalFormatting sqref="G136:V136">
    <cfRule type="cellIs" priority="53" stopIfTrue="1" operator="equal">
      <formula>"NA"</formula>
    </cfRule>
    <cfRule type="cellIs" dxfId="3313" priority="54" stopIfTrue="1" operator="equal">
      <formula>"X"</formula>
    </cfRule>
  </conditionalFormatting>
  <conditionalFormatting sqref="G136:V136">
    <cfRule type="cellIs" priority="51" stopIfTrue="1" operator="equal">
      <formula>"NA"</formula>
    </cfRule>
    <cfRule type="cellIs" dxfId="3312" priority="52" stopIfTrue="1" operator="equal">
      <formula>"X"</formula>
    </cfRule>
  </conditionalFormatting>
  <conditionalFormatting sqref="G136:V136">
    <cfRule type="cellIs" priority="44" stopIfTrue="1" operator="equal">
      <formula>"NA"</formula>
    </cfRule>
    <cfRule type="cellIs" dxfId="3311" priority="45" stopIfTrue="1" operator="equal">
      <formula>"X"</formula>
    </cfRule>
  </conditionalFormatting>
  <conditionalFormatting sqref="D136:F136 W136:AA136">
    <cfRule type="cellIs" priority="42" stopIfTrue="1" operator="equal">
      <formula>"NA"</formula>
    </cfRule>
    <cfRule type="cellIs" dxfId="3310" priority="43" stopIfTrue="1" operator="equal">
      <formula>"X"</formula>
    </cfRule>
  </conditionalFormatting>
  <conditionalFormatting sqref="D136:F136 W136:AA136">
    <cfRule type="cellIs" priority="40" stopIfTrue="1" operator="equal">
      <formula>"NA"</formula>
    </cfRule>
    <cfRule type="cellIs" dxfId="3309" priority="41" stopIfTrue="1" operator="equal">
      <formula>"X"</formula>
    </cfRule>
  </conditionalFormatting>
  <conditionalFormatting sqref="D136:F136 W136:AA136">
    <cfRule type="cellIs" priority="38" stopIfTrue="1" operator="equal">
      <formula>"NA"</formula>
    </cfRule>
    <cfRule type="cellIs" dxfId="3308" priority="39" stopIfTrue="1" operator="equal">
      <formula>"X"</formula>
    </cfRule>
  </conditionalFormatting>
  <conditionalFormatting sqref="G136:V136">
    <cfRule type="cellIs" priority="36" stopIfTrue="1" operator="equal">
      <formula>"NA"</formula>
    </cfRule>
    <cfRule type="cellIs" dxfId="3307" priority="37" stopIfTrue="1" operator="equal">
      <formula>"X"</formula>
    </cfRule>
  </conditionalFormatting>
  <conditionalFormatting sqref="G136:V136">
    <cfRule type="cellIs" priority="34" stopIfTrue="1" operator="equal">
      <formula>"NA"</formula>
    </cfRule>
    <cfRule type="cellIs" dxfId="3306" priority="35" stopIfTrue="1" operator="equal">
      <formula>"X"</formula>
    </cfRule>
  </conditionalFormatting>
  <conditionalFormatting sqref="G136:V136">
    <cfRule type="cellIs" priority="27" stopIfTrue="1" operator="equal">
      <formula>"NA"</formula>
    </cfRule>
    <cfRule type="cellIs" dxfId="3305" priority="28" stopIfTrue="1" operator="equal">
      <formula>"X"</formula>
    </cfRule>
  </conditionalFormatting>
  <conditionalFormatting sqref="W155:AA155 D155:F155">
    <cfRule type="cellIs" priority="25" stopIfTrue="1" operator="equal">
      <formula>"NA"</formula>
    </cfRule>
    <cfRule type="cellIs" dxfId="3304" priority="26" stopIfTrue="1" operator="equal">
      <formula>"X"</formula>
    </cfRule>
  </conditionalFormatting>
  <conditionalFormatting sqref="W155:AA155 D155:F155">
    <cfRule type="cellIs" priority="23" stopIfTrue="1" operator="equal">
      <formula>"NA"</formula>
    </cfRule>
    <cfRule type="cellIs" dxfId="3303" priority="24" stopIfTrue="1" operator="equal">
      <formula>"X"</formula>
    </cfRule>
  </conditionalFormatting>
  <conditionalFormatting sqref="G155:V155">
    <cfRule type="cellIs" priority="21" stopIfTrue="1" operator="equal">
      <formula>"NA"</formula>
    </cfRule>
    <cfRule type="cellIs" dxfId="3302" priority="22" stopIfTrue="1" operator="equal">
      <formula>"X"</formula>
    </cfRule>
  </conditionalFormatting>
  <conditionalFormatting sqref="G155:V155">
    <cfRule type="cellIs" priority="14" stopIfTrue="1" operator="equal">
      <formula>"NA"</formula>
    </cfRule>
    <cfRule type="cellIs" dxfId="3301" priority="15" stopIfTrue="1" operator="equal">
      <formula>"X"</formula>
    </cfRule>
  </conditionalFormatting>
  <conditionalFormatting sqref="W156:AA156 D156:F156">
    <cfRule type="cellIs" priority="12" stopIfTrue="1" operator="equal">
      <formula>"NA"</formula>
    </cfRule>
    <cfRule type="cellIs" dxfId="3300" priority="13" stopIfTrue="1" operator="equal">
      <formula>"X"</formula>
    </cfRule>
  </conditionalFormatting>
  <conditionalFormatting sqref="W156:AA156 D156:F156">
    <cfRule type="cellIs" priority="10" stopIfTrue="1" operator="equal">
      <formula>"NA"</formula>
    </cfRule>
    <cfRule type="cellIs" dxfId="3299" priority="11" stopIfTrue="1" operator="equal">
      <formula>"X"</formula>
    </cfRule>
  </conditionalFormatting>
  <conditionalFormatting sqref="G156:V156">
    <cfRule type="cellIs" priority="8" stopIfTrue="1" operator="equal">
      <formula>"NA"</formula>
    </cfRule>
    <cfRule type="cellIs" dxfId="3298" priority="9" stopIfTrue="1" operator="equal">
      <formula>"X"</formula>
    </cfRule>
  </conditionalFormatting>
  <conditionalFormatting sqref="G156:V156">
    <cfRule type="cellIs" priority="1" stopIfTrue="1" operator="equal">
      <formula>"NA"</formula>
    </cfRule>
    <cfRule type="cellIs" dxfId="3297"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58" stopIfTrue="1" operator="containsText" id="{988CEAD7-5AA0-41A9-886A-651404476733}">
            <xm:f>NOT(ISERROR(SEARCH("E",G5)))</xm:f>
            <xm:f>"E"</xm:f>
            <x14:dxf>
              <font>
                <color theme="0"/>
              </font>
              <fill>
                <patternFill>
                  <bgColor rgb="FFC10534"/>
                </patternFill>
              </fill>
            </x14:dxf>
          </x14:cfRule>
          <x14:cfRule type="containsText" priority="1759" stopIfTrue="1" operator="containsText" id="{3D249435-7EA2-45E0-BF28-696D062BB6C2}">
            <xm:f>NOT(ISERROR(SEARCH("D",G5)))</xm:f>
            <xm:f>"D"</xm:f>
            <x14:dxf>
              <fill>
                <patternFill>
                  <bgColor rgb="FFE37E00"/>
                </patternFill>
              </fill>
            </x14:dxf>
          </x14:cfRule>
          <x14:cfRule type="containsText" priority="1760" stopIfTrue="1" operator="containsText" id="{A6D83D6D-21AD-4AEF-A76A-1268CACAE0BE}">
            <xm:f>NOT(ISERROR(SEARCH("C",G5)))</xm:f>
            <xm:f>"C"</xm:f>
            <x14:dxf>
              <fill>
                <patternFill>
                  <bgColor rgb="FFF9C059"/>
                </patternFill>
              </fill>
            </x14:dxf>
          </x14:cfRule>
          <x14:cfRule type="containsText" priority="1761" stopIfTrue="1" operator="containsText" id="{9B6B7205-CAFA-4E15-BF0A-9B01D6B89275}">
            <xm:f>NOT(ISERROR(SEARCH("B",G5)))</xm:f>
            <xm:f>"B"</xm:f>
            <x14:dxf>
              <font>
                <color theme="0"/>
              </font>
              <fill>
                <patternFill>
                  <bgColor rgb="FF006000"/>
                </patternFill>
              </fill>
            </x14:dxf>
          </x14:cfRule>
          <x14:cfRule type="containsText" priority="1762" stopIfTrue="1" operator="containsText" id="{3808D3C9-598C-4915-9149-E26ABE35D087}">
            <xm:f>NOT(ISERROR(SEARCH("A",G5)))</xm:f>
            <xm:f>"A"</xm:f>
            <x14:dxf>
              <fill>
                <patternFill>
                  <bgColor rgb="FF009A00"/>
                </patternFill>
              </fill>
            </x14:dxf>
          </x14:cfRule>
          <xm:sqref>G5:V10 G148:V154 G12:V12</xm:sqref>
        </x14:conditionalFormatting>
        <x14:conditionalFormatting xmlns:xm="http://schemas.microsoft.com/office/excel/2006/main">
          <x14:cfRule type="containsText" priority="1741" stopIfTrue="1" operator="containsText" id="{D540E14E-52E1-490A-95B1-A2C9678CE84D}">
            <xm:f>NOT(ISERROR(SEARCH("E",G5)))</xm:f>
            <xm:f>"E"</xm:f>
            <x14:dxf>
              <font>
                <color theme="0"/>
              </font>
              <fill>
                <patternFill>
                  <bgColor rgb="FFC10534"/>
                </patternFill>
              </fill>
            </x14:dxf>
          </x14:cfRule>
          <x14:cfRule type="containsText" priority="1742" stopIfTrue="1" operator="containsText" id="{87699558-D4DE-4A9D-87C2-C49A729D9D72}">
            <xm:f>NOT(ISERROR(SEARCH("D",G5)))</xm:f>
            <xm:f>"D"</xm:f>
            <x14:dxf>
              <fill>
                <patternFill>
                  <bgColor rgb="FFE37E00"/>
                </patternFill>
              </fill>
            </x14:dxf>
          </x14:cfRule>
          <x14:cfRule type="containsText" priority="1743" stopIfTrue="1" operator="containsText" id="{74B1BEEA-E9DD-4923-8341-EA966885DD8E}">
            <xm:f>NOT(ISERROR(SEARCH("C",G5)))</xm:f>
            <xm:f>"C"</xm:f>
            <x14:dxf>
              <fill>
                <patternFill>
                  <bgColor rgb="FFF9C059"/>
                </patternFill>
              </fill>
            </x14:dxf>
          </x14:cfRule>
          <x14:cfRule type="containsText" priority="1744" stopIfTrue="1" operator="containsText" id="{DBDCF626-2A04-4C33-92D6-146E0C2C9708}">
            <xm:f>NOT(ISERROR(SEARCH("B",G5)))</xm:f>
            <xm:f>"B"</xm:f>
            <x14:dxf>
              <font>
                <color theme="0"/>
              </font>
              <fill>
                <patternFill>
                  <bgColor rgb="FF006000"/>
                </patternFill>
              </fill>
            </x14:dxf>
          </x14:cfRule>
          <x14:cfRule type="containsText" priority="1745" stopIfTrue="1" operator="containsText" id="{AEFB62AE-0BF4-45E0-8058-58F99B6B4C8C}">
            <xm:f>NOT(ISERROR(SEARCH("A",G5)))</xm:f>
            <xm:f>"A"</xm:f>
            <x14:dxf>
              <fill>
                <patternFill>
                  <bgColor rgb="FF009A00"/>
                </patternFill>
              </fill>
            </x14:dxf>
          </x14:cfRule>
          <xm:sqref>G5:V10 G12:V12</xm:sqref>
        </x14:conditionalFormatting>
        <x14:conditionalFormatting xmlns:xm="http://schemas.microsoft.com/office/excel/2006/main">
          <x14:cfRule type="containsText" priority="1724" stopIfTrue="1" operator="containsText" id="{E186EA4E-96F1-4F06-B6C7-0B2D3D653D0F}">
            <xm:f>NOT(ISERROR(SEARCH("E",G14)))</xm:f>
            <xm:f>"E"</xm:f>
            <x14:dxf>
              <font>
                <color theme="0"/>
              </font>
              <fill>
                <patternFill>
                  <bgColor rgb="FFC10534"/>
                </patternFill>
              </fill>
            </x14:dxf>
          </x14:cfRule>
          <x14:cfRule type="containsText" priority="1725" stopIfTrue="1" operator="containsText" id="{106B2856-3C3A-4851-87BD-FE333E81BD2D}">
            <xm:f>NOT(ISERROR(SEARCH("D",G14)))</xm:f>
            <xm:f>"D"</xm:f>
            <x14:dxf>
              <fill>
                <patternFill>
                  <bgColor rgb="FFE37E00"/>
                </patternFill>
              </fill>
            </x14:dxf>
          </x14:cfRule>
          <x14:cfRule type="containsText" priority="1726" stopIfTrue="1" operator="containsText" id="{41FA2A24-7A8D-4D88-8E00-C15DEA6D247C}">
            <xm:f>NOT(ISERROR(SEARCH("C",G14)))</xm:f>
            <xm:f>"C"</xm:f>
            <x14:dxf>
              <fill>
                <patternFill>
                  <bgColor rgb="FFF9C059"/>
                </patternFill>
              </fill>
            </x14:dxf>
          </x14:cfRule>
          <x14:cfRule type="containsText" priority="1727" stopIfTrue="1" operator="containsText" id="{9FFFCA93-2202-40E7-B896-881A5B33109A}">
            <xm:f>NOT(ISERROR(SEARCH("B",G14)))</xm:f>
            <xm:f>"B"</xm:f>
            <x14:dxf>
              <font>
                <color theme="0"/>
              </font>
              <fill>
                <patternFill>
                  <bgColor rgb="FF006000"/>
                </patternFill>
              </fill>
            </x14:dxf>
          </x14:cfRule>
          <x14:cfRule type="containsText" priority="1728" stopIfTrue="1" operator="containsText" id="{0040E687-F9BD-4237-85BA-E53B3AF84421}">
            <xm:f>NOT(ISERROR(SEARCH("A",G14)))</xm:f>
            <xm:f>"A"</xm:f>
            <x14:dxf>
              <fill>
                <patternFill>
                  <bgColor rgb="FF009A00"/>
                </patternFill>
              </fill>
            </x14:dxf>
          </x14:cfRule>
          <xm:sqref>G14:V19</xm:sqref>
        </x14:conditionalFormatting>
        <x14:conditionalFormatting xmlns:xm="http://schemas.microsoft.com/office/excel/2006/main">
          <x14:cfRule type="containsText" priority="1707" stopIfTrue="1" operator="containsText" id="{303388BE-E1CD-405D-A581-15EB8B3F869A}">
            <xm:f>NOT(ISERROR(SEARCH("E",G14)))</xm:f>
            <xm:f>"E"</xm:f>
            <x14:dxf>
              <font>
                <color theme="0"/>
              </font>
              <fill>
                <patternFill>
                  <bgColor rgb="FFC10534"/>
                </patternFill>
              </fill>
            </x14:dxf>
          </x14:cfRule>
          <x14:cfRule type="containsText" priority="1708" stopIfTrue="1" operator="containsText" id="{F5219180-C48D-4043-9EE9-F9127835C5F1}">
            <xm:f>NOT(ISERROR(SEARCH("D",G14)))</xm:f>
            <xm:f>"D"</xm:f>
            <x14:dxf>
              <fill>
                <patternFill>
                  <bgColor rgb="FFE37E00"/>
                </patternFill>
              </fill>
            </x14:dxf>
          </x14:cfRule>
          <x14:cfRule type="containsText" priority="1709" stopIfTrue="1" operator="containsText" id="{84D3ADC2-1685-4F00-964B-1A1FC3796668}">
            <xm:f>NOT(ISERROR(SEARCH("C",G14)))</xm:f>
            <xm:f>"C"</xm:f>
            <x14:dxf>
              <fill>
                <patternFill>
                  <bgColor rgb="FFF9C059"/>
                </patternFill>
              </fill>
            </x14:dxf>
          </x14:cfRule>
          <x14:cfRule type="containsText" priority="1710" stopIfTrue="1" operator="containsText" id="{6987263B-7377-45EC-8D60-44E1D3E2E1B4}">
            <xm:f>NOT(ISERROR(SEARCH("B",G14)))</xm:f>
            <xm:f>"B"</xm:f>
            <x14:dxf>
              <font>
                <color theme="0"/>
              </font>
              <fill>
                <patternFill>
                  <bgColor rgb="FF006000"/>
                </patternFill>
              </fill>
            </x14:dxf>
          </x14:cfRule>
          <x14:cfRule type="containsText" priority="1711" stopIfTrue="1" operator="containsText" id="{C858363F-2E0D-48F0-B337-237E18F0EDC4}">
            <xm:f>NOT(ISERROR(SEARCH("A",G14)))</xm:f>
            <xm:f>"A"</xm:f>
            <x14:dxf>
              <fill>
                <patternFill>
                  <bgColor rgb="FF009A00"/>
                </patternFill>
              </fill>
            </x14:dxf>
          </x14:cfRule>
          <xm:sqref>G14:V19</xm:sqref>
        </x14:conditionalFormatting>
        <x14:conditionalFormatting xmlns:xm="http://schemas.microsoft.com/office/excel/2006/main">
          <x14:cfRule type="containsText" priority="1690" stopIfTrue="1" operator="containsText" id="{D7190E32-F442-4995-A6CB-E60B6BBD07A8}">
            <xm:f>NOT(ISERROR(SEARCH("E",G22)))</xm:f>
            <xm:f>"E"</xm:f>
            <x14:dxf>
              <font>
                <color theme="0"/>
              </font>
              <fill>
                <patternFill>
                  <bgColor rgb="FFC10534"/>
                </patternFill>
              </fill>
            </x14:dxf>
          </x14:cfRule>
          <x14:cfRule type="containsText" priority="1691" stopIfTrue="1" operator="containsText" id="{8E5CDB86-5E5D-4AE2-8690-B141F0834DC6}">
            <xm:f>NOT(ISERROR(SEARCH("D",G22)))</xm:f>
            <xm:f>"D"</xm:f>
            <x14:dxf>
              <fill>
                <patternFill>
                  <bgColor rgb="FFE37E00"/>
                </patternFill>
              </fill>
            </x14:dxf>
          </x14:cfRule>
          <x14:cfRule type="containsText" priority="1692" stopIfTrue="1" operator="containsText" id="{E9A544A0-5992-47CB-9920-0134DBB89DAB}">
            <xm:f>NOT(ISERROR(SEARCH("C",G22)))</xm:f>
            <xm:f>"C"</xm:f>
            <x14:dxf>
              <fill>
                <patternFill>
                  <bgColor rgb="FFF9C059"/>
                </patternFill>
              </fill>
            </x14:dxf>
          </x14:cfRule>
          <x14:cfRule type="containsText" priority="1693" stopIfTrue="1" operator="containsText" id="{E53DB09C-20A0-4ADD-B8C1-850769E4EFD5}">
            <xm:f>NOT(ISERROR(SEARCH("B",G22)))</xm:f>
            <xm:f>"B"</xm:f>
            <x14:dxf>
              <font>
                <color theme="0"/>
              </font>
              <fill>
                <patternFill>
                  <bgColor rgb="FF006000"/>
                </patternFill>
              </fill>
            </x14:dxf>
          </x14:cfRule>
          <x14:cfRule type="containsText" priority="1694" stopIfTrue="1" operator="containsText" id="{C25A5299-CCDC-4D11-979D-FA58FDEBDC2C}">
            <xm:f>NOT(ISERROR(SEARCH("A",G22)))</xm:f>
            <xm:f>"A"</xm:f>
            <x14:dxf>
              <fill>
                <patternFill>
                  <bgColor rgb="FF009A00"/>
                </patternFill>
              </fill>
            </x14:dxf>
          </x14:cfRule>
          <xm:sqref>G22:V29 G31:V34</xm:sqref>
        </x14:conditionalFormatting>
        <x14:conditionalFormatting xmlns:xm="http://schemas.microsoft.com/office/excel/2006/main">
          <x14:cfRule type="containsText" priority="1673" stopIfTrue="1" operator="containsText" id="{5EF67E59-7F17-4B32-BDFE-B47ADDBC4AD5}">
            <xm:f>NOT(ISERROR(SEARCH("E",G22)))</xm:f>
            <xm:f>"E"</xm:f>
            <x14:dxf>
              <font>
                <color theme="0"/>
              </font>
              <fill>
                <patternFill>
                  <bgColor rgb="FFC10534"/>
                </patternFill>
              </fill>
            </x14:dxf>
          </x14:cfRule>
          <x14:cfRule type="containsText" priority="1674" stopIfTrue="1" operator="containsText" id="{C44852E0-5A98-4C36-9164-B88175F9F8E0}">
            <xm:f>NOT(ISERROR(SEARCH("D",G22)))</xm:f>
            <xm:f>"D"</xm:f>
            <x14:dxf>
              <fill>
                <patternFill>
                  <bgColor rgb="FFE37E00"/>
                </patternFill>
              </fill>
            </x14:dxf>
          </x14:cfRule>
          <x14:cfRule type="containsText" priority="1675" stopIfTrue="1" operator="containsText" id="{EA8836B3-AB6C-492F-B665-4709D8AAE3ED}">
            <xm:f>NOT(ISERROR(SEARCH("C",G22)))</xm:f>
            <xm:f>"C"</xm:f>
            <x14:dxf>
              <fill>
                <patternFill>
                  <bgColor rgb="FFF9C059"/>
                </patternFill>
              </fill>
            </x14:dxf>
          </x14:cfRule>
          <x14:cfRule type="containsText" priority="1676" stopIfTrue="1" operator="containsText" id="{3543774F-482B-4513-9648-773941E5D376}">
            <xm:f>NOT(ISERROR(SEARCH("B",G22)))</xm:f>
            <xm:f>"B"</xm:f>
            <x14:dxf>
              <font>
                <color theme="0"/>
              </font>
              <fill>
                <patternFill>
                  <bgColor rgb="FF006000"/>
                </patternFill>
              </fill>
            </x14:dxf>
          </x14:cfRule>
          <x14:cfRule type="containsText" priority="1677" stopIfTrue="1" operator="containsText" id="{372164E6-511B-4B2F-912E-22EB880EA072}">
            <xm:f>NOT(ISERROR(SEARCH("A",G22)))</xm:f>
            <xm:f>"A"</xm:f>
            <x14:dxf>
              <fill>
                <patternFill>
                  <bgColor rgb="FF009A00"/>
                </patternFill>
              </fill>
            </x14:dxf>
          </x14:cfRule>
          <xm:sqref>G22:V29 G31:V34</xm:sqref>
        </x14:conditionalFormatting>
        <x14:conditionalFormatting xmlns:xm="http://schemas.microsoft.com/office/excel/2006/main">
          <x14:cfRule type="containsText" priority="1656" stopIfTrue="1" operator="containsText" id="{4F4AACA3-843E-4C71-AA43-786912A2A453}">
            <xm:f>NOT(ISERROR(SEARCH("E",G37)))</xm:f>
            <xm:f>"E"</xm:f>
            <x14:dxf>
              <font>
                <color theme="0"/>
              </font>
              <fill>
                <patternFill>
                  <bgColor rgb="FFC10534"/>
                </patternFill>
              </fill>
            </x14:dxf>
          </x14:cfRule>
          <x14:cfRule type="containsText" priority="1657" stopIfTrue="1" operator="containsText" id="{598FAE0A-F043-4B77-98DE-5D0E9960ABC0}">
            <xm:f>NOT(ISERROR(SEARCH("D",G37)))</xm:f>
            <xm:f>"D"</xm:f>
            <x14:dxf>
              <fill>
                <patternFill>
                  <bgColor rgb="FFE37E00"/>
                </patternFill>
              </fill>
            </x14:dxf>
          </x14:cfRule>
          <x14:cfRule type="containsText" priority="1658" stopIfTrue="1" operator="containsText" id="{59AD9022-E3B6-4ACD-B14E-E45B60D20F18}">
            <xm:f>NOT(ISERROR(SEARCH("C",G37)))</xm:f>
            <xm:f>"C"</xm:f>
            <x14:dxf>
              <fill>
                <patternFill>
                  <bgColor rgb="FFF9C059"/>
                </patternFill>
              </fill>
            </x14:dxf>
          </x14:cfRule>
          <x14:cfRule type="containsText" priority="1659" stopIfTrue="1" operator="containsText" id="{CA654ABB-4AA2-49B0-BD53-0AC2C2F66C6D}">
            <xm:f>NOT(ISERROR(SEARCH("B",G37)))</xm:f>
            <xm:f>"B"</xm:f>
            <x14:dxf>
              <font>
                <color theme="0"/>
              </font>
              <fill>
                <patternFill>
                  <bgColor rgb="FF006000"/>
                </patternFill>
              </fill>
            </x14:dxf>
          </x14:cfRule>
          <x14:cfRule type="containsText" priority="1660" stopIfTrue="1" operator="containsText" id="{BDC28429-6820-4ADE-95A1-1391B86389B0}">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39" stopIfTrue="1" operator="containsText" id="{EF5A5F71-8E0D-4596-AC7B-D5A2BC4CB6FF}">
            <xm:f>NOT(ISERROR(SEARCH("E",G37)))</xm:f>
            <xm:f>"E"</xm:f>
            <x14:dxf>
              <font>
                <color theme="0"/>
              </font>
              <fill>
                <patternFill>
                  <bgColor rgb="FFC10534"/>
                </patternFill>
              </fill>
            </x14:dxf>
          </x14:cfRule>
          <x14:cfRule type="containsText" priority="1640" stopIfTrue="1" operator="containsText" id="{4E6F9768-AED8-4BE9-997E-6833D0E99F3E}">
            <xm:f>NOT(ISERROR(SEARCH("D",G37)))</xm:f>
            <xm:f>"D"</xm:f>
            <x14:dxf>
              <fill>
                <patternFill>
                  <bgColor rgb="FFE37E00"/>
                </patternFill>
              </fill>
            </x14:dxf>
          </x14:cfRule>
          <x14:cfRule type="containsText" priority="1641" stopIfTrue="1" operator="containsText" id="{59CE258E-4061-4CA8-B3C0-30648D58E029}">
            <xm:f>NOT(ISERROR(SEARCH("C",G37)))</xm:f>
            <xm:f>"C"</xm:f>
            <x14:dxf>
              <fill>
                <patternFill>
                  <bgColor rgb="FFF9C059"/>
                </patternFill>
              </fill>
            </x14:dxf>
          </x14:cfRule>
          <x14:cfRule type="containsText" priority="1642" stopIfTrue="1" operator="containsText" id="{574A2E54-ECC5-414F-B8EA-AEFDD708203A}">
            <xm:f>NOT(ISERROR(SEARCH("B",G37)))</xm:f>
            <xm:f>"B"</xm:f>
            <x14:dxf>
              <font>
                <color theme="0"/>
              </font>
              <fill>
                <patternFill>
                  <bgColor rgb="FF006000"/>
                </patternFill>
              </fill>
            </x14:dxf>
          </x14:cfRule>
          <x14:cfRule type="containsText" priority="1643" stopIfTrue="1" operator="containsText" id="{9F71B424-D603-4E99-A5AA-D2E87AC6567F}">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22" stopIfTrue="1" operator="containsText" id="{B927A6FC-9BB5-4904-BF73-5C1715859087}">
            <xm:f>NOT(ISERROR(SEARCH("E",G53)))</xm:f>
            <xm:f>"E"</xm:f>
            <x14:dxf>
              <font>
                <color theme="0"/>
              </font>
              <fill>
                <patternFill>
                  <bgColor rgb="FFC10534"/>
                </patternFill>
              </fill>
            </x14:dxf>
          </x14:cfRule>
          <x14:cfRule type="containsText" priority="1623" stopIfTrue="1" operator="containsText" id="{30716591-7881-48B4-A1DB-ACC8C4F57D00}">
            <xm:f>NOT(ISERROR(SEARCH("D",G53)))</xm:f>
            <xm:f>"D"</xm:f>
            <x14:dxf>
              <fill>
                <patternFill>
                  <bgColor rgb="FFE37E00"/>
                </patternFill>
              </fill>
            </x14:dxf>
          </x14:cfRule>
          <x14:cfRule type="containsText" priority="1624" stopIfTrue="1" operator="containsText" id="{1F87CD89-FDC7-4DB6-AFBB-DF64FA91F576}">
            <xm:f>NOT(ISERROR(SEARCH("C",G53)))</xm:f>
            <xm:f>"C"</xm:f>
            <x14:dxf>
              <fill>
                <patternFill>
                  <bgColor rgb="FFF9C059"/>
                </patternFill>
              </fill>
            </x14:dxf>
          </x14:cfRule>
          <x14:cfRule type="containsText" priority="1625" stopIfTrue="1" operator="containsText" id="{513B1AA5-C20B-4CD3-8CE3-B1BA00862EA0}">
            <xm:f>NOT(ISERROR(SEARCH("B",G53)))</xm:f>
            <xm:f>"B"</xm:f>
            <x14:dxf>
              <font>
                <color theme="0"/>
              </font>
              <fill>
                <patternFill>
                  <bgColor rgb="FF006000"/>
                </patternFill>
              </fill>
            </x14:dxf>
          </x14:cfRule>
          <x14:cfRule type="containsText" priority="1626" stopIfTrue="1" operator="containsText" id="{D721A4CE-B795-4CBB-8643-79AF8F6B3336}">
            <xm:f>NOT(ISERROR(SEARCH("A",G53)))</xm:f>
            <xm:f>"A"</xm:f>
            <x14:dxf>
              <fill>
                <patternFill>
                  <bgColor rgb="FF009A00"/>
                </patternFill>
              </fill>
            </x14:dxf>
          </x14:cfRule>
          <xm:sqref>G53:V53</xm:sqref>
        </x14:conditionalFormatting>
        <x14:conditionalFormatting xmlns:xm="http://schemas.microsoft.com/office/excel/2006/main">
          <x14:cfRule type="containsText" priority="1605" stopIfTrue="1" operator="containsText" id="{B999E93A-3401-4FAB-8AD6-6538EBF22858}">
            <xm:f>NOT(ISERROR(SEARCH("E",G53)))</xm:f>
            <xm:f>"E"</xm:f>
            <x14:dxf>
              <font>
                <color theme="0"/>
              </font>
              <fill>
                <patternFill>
                  <bgColor rgb="FFC10534"/>
                </patternFill>
              </fill>
            </x14:dxf>
          </x14:cfRule>
          <x14:cfRule type="containsText" priority="1606" stopIfTrue="1" operator="containsText" id="{64B209A2-2165-4109-B4AE-3E31CFAF5D39}">
            <xm:f>NOT(ISERROR(SEARCH("D",G53)))</xm:f>
            <xm:f>"D"</xm:f>
            <x14:dxf>
              <fill>
                <patternFill>
                  <bgColor rgb="FFE37E00"/>
                </patternFill>
              </fill>
            </x14:dxf>
          </x14:cfRule>
          <x14:cfRule type="containsText" priority="1607" stopIfTrue="1" operator="containsText" id="{F71284FD-69AF-400A-899B-F9E1081163B4}">
            <xm:f>NOT(ISERROR(SEARCH("C",G53)))</xm:f>
            <xm:f>"C"</xm:f>
            <x14:dxf>
              <fill>
                <patternFill>
                  <bgColor rgb="FFF9C059"/>
                </patternFill>
              </fill>
            </x14:dxf>
          </x14:cfRule>
          <x14:cfRule type="containsText" priority="1608" stopIfTrue="1" operator="containsText" id="{04C6841C-E8E5-4B80-BE81-E8A4AE79C418}">
            <xm:f>NOT(ISERROR(SEARCH("B",G53)))</xm:f>
            <xm:f>"B"</xm:f>
            <x14:dxf>
              <font>
                <color theme="0"/>
              </font>
              <fill>
                <patternFill>
                  <bgColor rgb="FF006000"/>
                </patternFill>
              </fill>
            </x14:dxf>
          </x14:cfRule>
          <x14:cfRule type="containsText" priority="1609" stopIfTrue="1" operator="containsText" id="{EC5C4702-30C1-4162-A642-95CEBE6CE586}">
            <xm:f>NOT(ISERROR(SEARCH("A",G53)))</xm:f>
            <xm:f>"A"</xm:f>
            <x14:dxf>
              <fill>
                <patternFill>
                  <bgColor rgb="FF009A00"/>
                </patternFill>
              </fill>
            </x14:dxf>
          </x14:cfRule>
          <xm:sqref>G53:V53</xm:sqref>
        </x14:conditionalFormatting>
        <x14:conditionalFormatting xmlns:xm="http://schemas.microsoft.com/office/excel/2006/main">
          <x14:cfRule type="containsText" priority="1588" stopIfTrue="1" operator="containsText" id="{EC22B9CD-0031-4E52-BCCF-5441DE601066}">
            <xm:f>NOT(ISERROR(SEARCH("E",G55)))</xm:f>
            <xm:f>"E"</xm:f>
            <x14:dxf>
              <font>
                <color theme="0"/>
              </font>
              <fill>
                <patternFill>
                  <bgColor rgb="FFC10534"/>
                </patternFill>
              </fill>
            </x14:dxf>
          </x14:cfRule>
          <x14:cfRule type="containsText" priority="1589" stopIfTrue="1" operator="containsText" id="{B8E01C68-7E2A-463B-8D40-79DF95BA4742}">
            <xm:f>NOT(ISERROR(SEARCH("D",G55)))</xm:f>
            <xm:f>"D"</xm:f>
            <x14:dxf>
              <fill>
                <patternFill>
                  <bgColor rgb="FFE37E00"/>
                </patternFill>
              </fill>
            </x14:dxf>
          </x14:cfRule>
          <x14:cfRule type="containsText" priority="1590" stopIfTrue="1" operator="containsText" id="{F6DA34AB-8AC9-4F4F-876C-E0C7560208F9}">
            <xm:f>NOT(ISERROR(SEARCH("C",G55)))</xm:f>
            <xm:f>"C"</xm:f>
            <x14:dxf>
              <fill>
                <patternFill>
                  <bgColor rgb="FFF9C059"/>
                </patternFill>
              </fill>
            </x14:dxf>
          </x14:cfRule>
          <x14:cfRule type="containsText" priority="1591" stopIfTrue="1" operator="containsText" id="{6F9750C4-0534-4174-BFCC-324A678E3BF3}">
            <xm:f>NOT(ISERROR(SEARCH("B",G55)))</xm:f>
            <xm:f>"B"</xm:f>
            <x14:dxf>
              <font>
                <color theme="0"/>
              </font>
              <fill>
                <patternFill>
                  <bgColor rgb="FF006000"/>
                </patternFill>
              </fill>
            </x14:dxf>
          </x14:cfRule>
          <x14:cfRule type="containsText" priority="1592" stopIfTrue="1" operator="containsText" id="{79F05F9D-947E-4E58-BDE9-626B29A7BB32}">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71" stopIfTrue="1" operator="containsText" id="{6FC2B9CA-1556-49DE-8212-2ECD64D6FC9E}">
            <xm:f>NOT(ISERROR(SEARCH("E",G55)))</xm:f>
            <xm:f>"E"</xm:f>
            <x14:dxf>
              <font>
                <color theme="0"/>
              </font>
              <fill>
                <patternFill>
                  <bgColor rgb="FFC10534"/>
                </patternFill>
              </fill>
            </x14:dxf>
          </x14:cfRule>
          <x14:cfRule type="containsText" priority="1572" stopIfTrue="1" operator="containsText" id="{277BA9C7-765F-40BA-8008-B1A1DC0DD1DF}">
            <xm:f>NOT(ISERROR(SEARCH("D",G55)))</xm:f>
            <xm:f>"D"</xm:f>
            <x14:dxf>
              <fill>
                <patternFill>
                  <bgColor rgb="FFE37E00"/>
                </patternFill>
              </fill>
            </x14:dxf>
          </x14:cfRule>
          <x14:cfRule type="containsText" priority="1573" stopIfTrue="1" operator="containsText" id="{883F3FB0-3C7D-49D7-A7A2-5CC7C74522FA}">
            <xm:f>NOT(ISERROR(SEARCH("C",G55)))</xm:f>
            <xm:f>"C"</xm:f>
            <x14:dxf>
              <fill>
                <patternFill>
                  <bgColor rgb="FFF9C059"/>
                </patternFill>
              </fill>
            </x14:dxf>
          </x14:cfRule>
          <x14:cfRule type="containsText" priority="1574" stopIfTrue="1" operator="containsText" id="{27C0BF3B-D158-49E9-A1D0-44FE099608DD}">
            <xm:f>NOT(ISERROR(SEARCH("B",G55)))</xm:f>
            <xm:f>"B"</xm:f>
            <x14:dxf>
              <font>
                <color theme="0"/>
              </font>
              <fill>
                <patternFill>
                  <bgColor rgb="FF006000"/>
                </patternFill>
              </fill>
            </x14:dxf>
          </x14:cfRule>
          <x14:cfRule type="containsText" priority="1575" stopIfTrue="1" operator="containsText" id="{A74DDEBC-9515-429F-9A33-6DB2AE4579C0}">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54" stopIfTrue="1" operator="containsText" id="{03379BF6-21CD-462B-ABAC-E42D6C5B338D}">
            <xm:f>NOT(ISERROR(SEARCH("E",G69)))</xm:f>
            <xm:f>"E"</xm:f>
            <x14:dxf>
              <font>
                <color theme="0"/>
              </font>
              <fill>
                <patternFill>
                  <bgColor rgb="FFC10534"/>
                </patternFill>
              </fill>
            </x14:dxf>
          </x14:cfRule>
          <x14:cfRule type="containsText" priority="1555" stopIfTrue="1" operator="containsText" id="{0A2B44CE-78C4-465A-9CD8-39CD577BBF1A}">
            <xm:f>NOT(ISERROR(SEARCH("D",G69)))</xm:f>
            <xm:f>"D"</xm:f>
            <x14:dxf>
              <fill>
                <patternFill>
                  <bgColor rgb="FFE37E00"/>
                </patternFill>
              </fill>
            </x14:dxf>
          </x14:cfRule>
          <x14:cfRule type="containsText" priority="1556" stopIfTrue="1" operator="containsText" id="{CBE807A4-91F2-4C12-BF7E-E339619C16C6}">
            <xm:f>NOT(ISERROR(SEARCH("C",G69)))</xm:f>
            <xm:f>"C"</xm:f>
            <x14:dxf>
              <fill>
                <patternFill>
                  <bgColor rgb="FFF9C059"/>
                </patternFill>
              </fill>
            </x14:dxf>
          </x14:cfRule>
          <x14:cfRule type="containsText" priority="1557" stopIfTrue="1" operator="containsText" id="{F164C791-87BD-4E02-B0B2-18CF3D0F0427}">
            <xm:f>NOT(ISERROR(SEARCH("B",G69)))</xm:f>
            <xm:f>"B"</xm:f>
            <x14:dxf>
              <font>
                <color theme="0"/>
              </font>
              <fill>
                <patternFill>
                  <bgColor rgb="FF006000"/>
                </patternFill>
              </fill>
            </x14:dxf>
          </x14:cfRule>
          <x14:cfRule type="containsText" priority="1558" stopIfTrue="1" operator="containsText" id="{05C58F13-C99E-432F-9063-38AC3CAD1D3B}">
            <xm:f>NOT(ISERROR(SEARCH("A",G69)))</xm:f>
            <xm:f>"A"</xm:f>
            <x14:dxf>
              <fill>
                <patternFill>
                  <bgColor rgb="FF009A00"/>
                </patternFill>
              </fill>
            </x14:dxf>
          </x14:cfRule>
          <xm:sqref>G69:V71 G74:V75</xm:sqref>
        </x14:conditionalFormatting>
        <x14:conditionalFormatting xmlns:xm="http://schemas.microsoft.com/office/excel/2006/main">
          <x14:cfRule type="containsText" priority="1537" stopIfTrue="1" operator="containsText" id="{993E0B79-E1B7-47A8-BBB7-ED472B5E32B5}">
            <xm:f>NOT(ISERROR(SEARCH("E",G69)))</xm:f>
            <xm:f>"E"</xm:f>
            <x14:dxf>
              <font>
                <color theme="0"/>
              </font>
              <fill>
                <patternFill>
                  <bgColor rgb="FFC10534"/>
                </patternFill>
              </fill>
            </x14:dxf>
          </x14:cfRule>
          <x14:cfRule type="containsText" priority="1538" stopIfTrue="1" operator="containsText" id="{9EF8BC1B-381E-4584-826F-83FFA4448BF4}">
            <xm:f>NOT(ISERROR(SEARCH("D",G69)))</xm:f>
            <xm:f>"D"</xm:f>
            <x14:dxf>
              <fill>
                <patternFill>
                  <bgColor rgb="FFE37E00"/>
                </patternFill>
              </fill>
            </x14:dxf>
          </x14:cfRule>
          <x14:cfRule type="containsText" priority="1539" stopIfTrue="1" operator="containsText" id="{759C1157-5225-40CD-A24C-2BDC0A5ED422}">
            <xm:f>NOT(ISERROR(SEARCH("C",G69)))</xm:f>
            <xm:f>"C"</xm:f>
            <x14:dxf>
              <fill>
                <patternFill>
                  <bgColor rgb="FFF9C059"/>
                </patternFill>
              </fill>
            </x14:dxf>
          </x14:cfRule>
          <x14:cfRule type="containsText" priority="1540" stopIfTrue="1" operator="containsText" id="{EB7FC325-021E-42F3-B450-136AEF6C992F}">
            <xm:f>NOT(ISERROR(SEARCH("B",G69)))</xm:f>
            <xm:f>"B"</xm:f>
            <x14:dxf>
              <font>
                <color theme="0"/>
              </font>
              <fill>
                <patternFill>
                  <bgColor rgb="FF006000"/>
                </patternFill>
              </fill>
            </x14:dxf>
          </x14:cfRule>
          <x14:cfRule type="containsText" priority="1541" stopIfTrue="1" operator="containsText" id="{ED5A506B-8DF5-4E48-A739-E538361EDE4B}">
            <xm:f>NOT(ISERROR(SEARCH("A",G69)))</xm:f>
            <xm:f>"A"</xm:f>
            <x14:dxf>
              <fill>
                <patternFill>
                  <bgColor rgb="FF009A00"/>
                </patternFill>
              </fill>
            </x14:dxf>
          </x14:cfRule>
          <xm:sqref>G69:V71 G74:V75</xm:sqref>
        </x14:conditionalFormatting>
        <x14:conditionalFormatting xmlns:xm="http://schemas.microsoft.com/office/excel/2006/main">
          <x14:cfRule type="containsText" priority="1520" stopIfTrue="1" operator="containsText" id="{53F727A2-958B-4B2B-B54B-2599B62123B0}">
            <xm:f>NOT(ISERROR(SEARCH("E",G78)))</xm:f>
            <xm:f>"E"</xm:f>
            <x14:dxf>
              <font>
                <color theme="0"/>
              </font>
              <fill>
                <patternFill>
                  <bgColor rgb="FFC10534"/>
                </patternFill>
              </fill>
            </x14:dxf>
          </x14:cfRule>
          <x14:cfRule type="containsText" priority="1521" stopIfTrue="1" operator="containsText" id="{65FAFC2A-BE2F-4FC3-9501-72C8BBD3EF1D}">
            <xm:f>NOT(ISERROR(SEARCH("D",G78)))</xm:f>
            <xm:f>"D"</xm:f>
            <x14:dxf>
              <fill>
                <patternFill>
                  <bgColor rgb="FFE37E00"/>
                </patternFill>
              </fill>
            </x14:dxf>
          </x14:cfRule>
          <x14:cfRule type="containsText" priority="1522" stopIfTrue="1" operator="containsText" id="{7D4578DE-D39B-44BF-A093-2C37477849CB}">
            <xm:f>NOT(ISERROR(SEARCH("C",G78)))</xm:f>
            <xm:f>"C"</xm:f>
            <x14:dxf>
              <fill>
                <patternFill>
                  <bgColor rgb="FFF9C059"/>
                </patternFill>
              </fill>
            </x14:dxf>
          </x14:cfRule>
          <x14:cfRule type="containsText" priority="1523" stopIfTrue="1" operator="containsText" id="{40F92788-7663-4503-88E6-3DAB9EC45DEE}">
            <xm:f>NOT(ISERROR(SEARCH("B",G78)))</xm:f>
            <xm:f>"B"</xm:f>
            <x14:dxf>
              <font>
                <color theme="0"/>
              </font>
              <fill>
                <patternFill>
                  <bgColor rgb="FF006000"/>
                </patternFill>
              </fill>
            </x14:dxf>
          </x14:cfRule>
          <x14:cfRule type="containsText" priority="1524" stopIfTrue="1" operator="containsText" id="{9018D4AA-41FF-462C-B070-2C8280243729}">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503" stopIfTrue="1" operator="containsText" id="{ECE43C99-2EB3-450C-A2AD-5F3B635E5241}">
            <xm:f>NOT(ISERROR(SEARCH("E",G78)))</xm:f>
            <xm:f>"E"</xm:f>
            <x14:dxf>
              <font>
                <color theme="0"/>
              </font>
              <fill>
                <patternFill>
                  <bgColor rgb="FFC10534"/>
                </patternFill>
              </fill>
            </x14:dxf>
          </x14:cfRule>
          <x14:cfRule type="containsText" priority="1504" stopIfTrue="1" operator="containsText" id="{8A77DD4F-143D-4039-AE0E-0275BD2ACB0F}">
            <xm:f>NOT(ISERROR(SEARCH("D",G78)))</xm:f>
            <xm:f>"D"</xm:f>
            <x14:dxf>
              <fill>
                <patternFill>
                  <bgColor rgb="FFE37E00"/>
                </patternFill>
              </fill>
            </x14:dxf>
          </x14:cfRule>
          <x14:cfRule type="containsText" priority="1505" stopIfTrue="1" operator="containsText" id="{6A097CFF-9A5C-4E88-8712-39CE751A708C}">
            <xm:f>NOT(ISERROR(SEARCH("C",G78)))</xm:f>
            <xm:f>"C"</xm:f>
            <x14:dxf>
              <fill>
                <patternFill>
                  <bgColor rgb="FFF9C059"/>
                </patternFill>
              </fill>
            </x14:dxf>
          </x14:cfRule>
          <x14:cfRule type="containsText" priority="1506" stopIfTrue="1" operator="containsText" id="{4E55FACC-A87B-4876-B41B-57420C0B935E}">
            <xm:f>NOT(ISERROR(SEARCH("B",G78)))</xm:f>
            <xm:f>"B"</xm:f>
            <x14:dxf>
              <font>
                <color theme="0"/>
              </font>
              <fill>
                <patternFill>
                  <bgColor rgb="FF006000"/>
                </patternFill>
              </fill>
            </x14:dxf>
          </x14:cfRule>
          <x14:cfRule type="containsText" priority="1507" stopIfTrue="1" operator="containsText" id="{6F85E25F-30BF-491D-BF69-51588B90A134}">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86" stopIfTrue="1" operator="containsText" id="{897E0B49-72E9-4FA7-955E-32F8DA064105}">
            <xm:f>NOT(ISERROR(SEARCH("E",G92)))</xm:f>
            <xm:f>"E"</xm:f>
            <x14:dxf>
              <font>
                <color theme="0"/>
              </font>
              <fill>
                <patternFill>
                  <bgColor rgb="FFC10534"/>
                </patternFill>
              </fill>
            </x14:dxf>
          </x14:cfRule>
          <x14:cfRule type="containsText" priority="1487" stopIfTrue="1" operator="containsText" id="{AD259B7F-2F6D-47DD-BADA-E38E59EDC0E0}">
            <xm:f>NOT(ISERROR(SEARCH("D",G92)))</xm:f>
            <xm:f>"D"</xm:f>
            <x14:dxf>
              <fill>
                <patternFill>
                  <bgColor rgb="FFE37E00"/>
                </patternFill>
              </fill>
            </x14:dxf>
          </x14:cfRule>
          <x14:cfRule type="containsText" priority="1488" stopIfTrue="1" operator="containsText" id="{F5634DC8-3AEC-4BD5-99D0-C67CFD2BBDF6}">
            <xm:f>NOT(ISERROR(SEARCH("C",G92)))</xm:f>
            <xm:f>"C"</xm:f>
            <x14:dxf>
              <fill>
                <patternFill>
                  <bgColor rgb="FFF9C059"/>
                </patternFill>
              </fill>
            </x14:dxf>
          </x14:cfRule>
          <x14:cfRule type="containsText" priority="1489" stopIfTrue="1" operator="containsText" id="{9B70E40D-0A81-4768-A138-27951AF1D0CE}">
            <xm:f>NOT(ISERROR(SEARCH("B",G92)))</xm:f>
            <xm:f>"B"</xm:f>
            <x14:dxf>
              <font>
                <color theme="0"/>
              </font>
              <fill>
                <patternFill>
                  <bgColor rgb="FF006000"/>
                </patternFill>
              </fill>
            </x14:dxf>
          </x14:cfRule>
          <x14:cfRule type="containsText" priority="1490" stopIfTrue="1" operator="containsText" id="{5DDDB8FE-2EE2-40B6-8A54-F2F96DE466A9}">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69" stopIfTrue="1" operator="containsText" id="{A6CBD056-FB2D-40C1-8758-826D95DCA995}">
            <xm:f>NOT(ISERROR(SEARCH("E",G92)))</xm:f>
            <xm:f>"E"</xm:f>
            <x14:dxf>
              <font>
                <color theme="0"/>
              </font>
              <fill>
                <patternFill>
                  <bgColor rgb="FFC10534"/>
                </patternFill>
              </fill>
            </x14:dxf>
          </x14:cfRule>
          <x14:cfRule type="containsText" priority="1470" stopIfTrue="1" operator="containsText" id="{1B0C76FF-260B-41C0-9E1E-91937EFF080D}">
            <xm:f>NOT(ISERROR(SEARCH("D",G92)))</xm:f>
            <xm:f>"D"</xm:f>
            <x14:dxf>
              <fill>
                <patternFill>
                  <bgColor rgb="FFE37E00"/>
                </patternFill>
              </fill>
            </x14:dxf>
          </x14:cfRule>
          <x14:cfRule type="containsText" priority="1471" stopIfTrue="1" operator="containsText" id="{C4003AE8-186D-4BE6-A4E5-EA47F991967B}">
            <xm:f>NOT(ISERROR(SEARCH("C",G92)))</xm:f>
            <xm:f>"C"</xm:f>
            <x14:dxf>
              <fill>
                <patternFill>
                  <bgColor rgb="FFF9C059"/>
                </patternFill>
              </fill>
            </x14:dxf>
          </x14:cfRule>
          <x14:cfRule type="containsText" priority="1472" stopIfTrue="1" operator="containsText" id="{36C8B391-00D9-4503-9F29-75493F958812}">
            <xm:f>NOT(ISERROR(SEARCH("B",G92)))</xm:f>
            <xm:f>"B"</xm:f>
            <x14:dxf>
              <font>
                <color theme="0"/>
              </font>
              <fill>
                <patternFill>
                  <bgColor rgb="FF006000"/>
                </patternFill>
              </fill>
            </x14:dxf>
          </x14:cfRule>
          <x14:cfRule type="containsText" priority="1473" stopIfTrue="1" operator="containsText" id="{9911D04F-7A59-41E2-9A7D-63676D9DEE6E}">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52" stopIfTrue="1" operator="containsText" id="{D2FF176F-6B71-4592-B2ED-5F8663FB7D9E}">
            <xm:f>NOT(ISERROR(SEARCH("E",G107)))</xm:f>
            <xm:f>"E"</xm:f>
            <x14:dxf>
              <font>
                <color theme="0"/>
              </font>
              <fill>
                <patternFill>
                  <bgColor rgb="FFC10534"/>
                </patternFill>
              </fill>
            </x14:dxf>
          </x14:cfRule>
          <x14:cfRule type="containsText" priority="1453" stopIfTrue="1" operator="containsText" id="{CF07D341-3C65-4990-B92C-AA807B5D606E}">
            <xm:f>NOT(ISERROR(SEARCH("D",G107)))</xm:f>
            <xm:f>"D"</xm:f>
            <x14:dxf>
              <fill>
                <patternFill>
                  <bgColor rgb="FFE37E00"/>
                </patternFill>
              </fill>
            </x14:dxf>
          </x14:cfRule>
          <x14:cfRule type="containsText" priority="1454" stopIfTrue="1" operator="containsText" id="{DD2E09E5-43BC-4173-B81E-81F11BC13FF0}">
            <xm:f>NOT(ISERROR(SEARCH("C",G107)))</xm:f>
            <xm:f>"C"</xm:f>
            <x14:dxf>
              <fill>
                <patternFill>
                  <bgColor rgb="FFF9C059"/>
                </patternFill>
              </fill>
            </x14:dxf>
          </x14:cfRule>
          <x14:cfRule type="containsText" priority="1455" stopIfTrue="1" operator="containsText" id="{E134FA19-6A4B-455A-B1CA-0B0E5567F288}">
            <xm:f>NOT(ISERROR(SEARCH("B",G107)))</xm:f>
            <xm:f>"B"</xm:f>
            <x14:dxf>
              <font>
                <color theme="0"/>
              </font>
              <fill>
                <patternFill>
                  <bgColor rgb="FF006000"/>
                </patternFill>
              </fill>
            </x14:dxf>
          </x14:cfRule>
          <x14:cfRule type="containsText" priority="1456" stopIfTrue="1" operator="containsText" id="{DCAAD154-5575-4B9D-8240-84C77B8580FD}">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35" stopIfTrue="1" operator="containsText" id="{9474DB3E-A08A-4BC1-9A45-4241CB1509D6}">
            <xm:f>NOT(ISERROR(SEARCH("E",G107)))</xm:f>
            <xm:f>"E"</xm:f>
            <x14:dxf>
              <font>
                <color theme="0"/>
              </font>
              <fill>
                <patternFill>
                  <bgColor rgb="FFC10534"/>
                </patternFill>
              </fill>
            </x14:dxf>
          </x14:cfRule>
          <x14:cfRule type="containsText" priority="1436" stopIfTrue="1" operator="containsText" id="{652D87BC-AE16-4562-8AF3-A06DE86FB0D2}">
            <xm:f>NOT(ISERROR(SEARCH("D",G107)))</xm:f>
            <xm:f>"D"</xm:f>
            <x14:dxf>
              <fill>
                <patternFill>
                  <bgColor rgb="FFE37E00"/>
                </patternFill>
              </fill>
            </x14:dxf>
          </x14:cfRule>
          <x14:cfRule type="containsText" priority="1437" stopIfTrue="1" operator="containsText" id="{3F9E8485-9382-463A-B5D2-DCBA3AD02131}">
            <xm:f>NOT(ISERROR(SEARCH("C",G107)))</xm:f>
            <xm:f>"C"</xm:f>
            <x14:dxf>
              <fill>
                <patternFill>
                  <bgColor rgb="FFF9C059"/>
                </patternFill>
              </fill>
            </x14:dxf>
          </x14:cfRule>
          <x14:cfRule type="containsText" priority="1438" stopIfTrue="1" operator="containsText" id="{FDD72BFF-8CBD-48D9-9EDD-C49CA3EB783A}">
            <xm:f>NOT(ISERROR(SEARCH("B",G107)))</xm:f>
            <xm:f>"B"</xm:f>
            <x14:dxf>
              <font>
                <color theme="0"/>
              </font>
              <fill>
                <patternFill>
                  <bgColor rgb="FF006000"/>
                </patternFill>
              </fill>
            </x14:dxf>
          </x14:cfRule>
          <x14:cfRule type="containsText" priority="1439" stopIfTrue="1" operator="containsText" id="{5CA609F4-B2FB-4A7D-80EC-1069F14B47B9}">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18" stopIfTrue="1" operator="containsText" id="{BF10AB4D-EB26-40E0-8CBC-6398A9090395}">
            <xm:f>NOT(ISERROR(SEARCH("E",G125)))</xm:f>
            <xm:f>"E"</xm:f>
            <x14:dxf>
              <font>
                <color theme="0"/>
              </font>
              <fill>
                <patternFill>
                  <bgColor rgb="FFC10534"/>
                </patternFill>
              </fill>
            </x14:dxf>
          </x14:cfRule>
          <x14:cfRule type="containsText" priority="1419" stopIfTrue="1" operator="containsText" id="{E811AE15-D1B0-4BF2-93B7-FF6C68D4417C}">
            <xm:f>NOT(ISERROR(SEARCH("D",G125)))</xm:f>
            <xm:f>"D"</xm:f>
            <x14:dxf>
              <fill>
                <patternFill>
                  <bgColor rgb="FFE37E00"/>
                </patternFill>
              </fill>
            </x14:dxf>
          </x14:cfRule>
          <x14:cfRule type="containsText" priority="1420" stopIfTrue="1" operator="containsText" id="{197EDCFF-2CA6-497E-9FF9-BACBCC1D9E69}">
            <xm:f>NOT(ISERROR(SEARCH("C",G125)))</xm:f>
            <xm:f>"C"</xm:f>
            <x14:dxf>
              <fill>
                <patternFill>
                  <bgColor rgb="FFF9C059"/>
                </patternFill>
              </fill>
            </x14:dxf>
          </x14:cfRule>
          <x14:cfRule type="containsText" priority="1421" stopIfTrue="1" operator="containsText" id="{E6613330-D708-4B0C-B692-781D3868058F}">
            <xm:f>NOT(ISERROR(SEARCH("B",G125)))</xm:f>
            <xm:f>"B"</xm:f>
            <x14:dxf>
              <font>
                <color theme="0"/>
              </font>
              <fill>
                <patternFill>
                  <bgColor rgb="FF006000"/>
                </patternFill>
              </fill>
            </x14:dxf>
          </x14:cfRule>
          <x14:cfRule type="containsText" priority="1422" stopIfTrue="1" operator="containsText" id="{843CEB2D-CCF6-4AB7-9D79-90CE05BC0798}">
            <xm:f>NOT(ISERROR(SEARCH("A",G125)))</xm:f>
            <xm:f>"A"</xm:f>
            <x14:dxf>
              <fill>
                <patternFill>
                  <bgColor rgb="FF009A00"/>
                </patternFill>
              </fill>
            </x14:dxf>
          </x14:cfRule>
          <xm:sqref>G125:V125</xm:sqref>
        </x14:conditionalFormatting>
        <x14:conditionalFormatting xmlns:xm="http://schemas.microsoft.com/office/excel/2006/main">
          <x14:cfRule type="containsText" priority="1401" stopIfTrue="1" operator="containsText" id="{DA683654-758B-4A4B-B945-9DF2BB7C0C8F}">
            <xm:f>NOT(ISERROR(SEARCH("E",G125)))</xm:f>
            <xm:f>"E"</xm:f>
            <x14:dxf>
              <font>
                <color theme="0"/>
              </font>
              <fill>
                <patternFill>
                  <bgColor rgb="FFC10534"/>
                </patternFill>
              </fill>
            </x14:dxf>
          </x14:cfRule>
          <x14:cfRule type="containsText" priority="1402" stopIfTrue="1" operator="containsText" id="{15ED6A34-F08A-49D7-90A1-E88B3E67283E}">
            <xm:f>NOT(ISERROR(SEARCH("D",G125)))</xm:f>
            <xm:f>"D"</xm:f>
            <x14:dxf>
              <fill>
                <patternFill>
                  <bgColor rgb="FFE37E00"/>
                </patternFill>
              </fill>
            </x14:dxf>
          </x14:cfRule>
          <x14:cfRule type="containsText" priority="1403" stopIfTrue="1" operator="containsText" id="{36DB2FD1-F018-43C2-8DB2-261704A3ED84}">
            <xm:f>NOT(ISERROR(SEARCH("C",G125)))</xm:f>
            <xm:f>"C"</xm:f>
            <x14:dxf>
              <fill>
                <patternFill>
                  <bgColor rgb="FFF9C059"/>
                </patternFill>
              </fill>
            </x14:dxf>
          </x14:cfRule>
          <x14:cfRule type="containsText" priority="1404" stopIfTrue="1" operator="containsText" id="{9F291106-FCD3-46AA-B9B0-F5EC94628F63}">
            <xm:f>NOT(ISERROR(SEARCH("B",G125)))</xm:f>
            <xm:f>"B"</xm:f>
            <x14:dxf>
              <font>
                <color theme="0"/>
              </font>
              <fill>
                <patternFill>
                  <bgColor rgb="FF006000"/>
                </patternFill>
              </fill>
            </x14:dxf>
          </x14:cfRule>
          <x14:cfRule type="containsText" priority="1405" stopIfTrue="1" operator="containsText" id="{4E3D02B3-A618-4F45-A546-068C725029D7}">
            <xm:f>NOT(ISERROR(SEARCH("A",G125)))</xm:f>
            <xm:f>"A"</xm:f>
            <x14:dxf>
              <fill>
                <patternFill>
                  <bgColor rgb="FF009A00"/>
                </patternFill>
              </fill>
            </x14:dxf>
          </x14:cfRule>
          <xm:sqref>G125:V125</xm:sqref>
        </x14:conditionalFormatting>
        <x14:conditionalFormatting xmlns:xm="http://schemas.microsoft.com/office/excel/2006/main">
          <x14:cfRule type="containsText" priority="1384" stopIfTrue="1" operator="containsText" id="{266A6258-3C4C-4096-9258-8D0A4A8DFF27}">
            <xm:f>NOT(ISERROR(SEARCH("E",G128)))</xm:f>
            <xm:f>"E"</xm:f>
            <x14:dxf>
              <font>
                <color theme="0"/>
              </font>
              <fill>
                <patternFill>
                  <bgColor rgb="FFC10534"/>
                </patternFill>
              </fill>
            </x14:dxf>
          </x14:cfRule>
          <x14:cfRule type="containsText" priority="1385" stopIfTrue="1" operator="containsText" id="{99C89BC3-90F7-4BE3-B194-57955FD6D0E9}">
            <xm:f>NOT(ISERROR(SEARCH("D",G128)))</xm:f>
            <xm:f>"D"</xm:f>
            <x14:dxf>
              <fill>
                <patternFill>
                  <bgColor rgb="FFE37E00"/>
                </patternFill>
              </fill>
            </x14:dxf>
          </x14:cfRule>
          <x14:cfRule type="containsText" priority="1386" stopIfTrue="1" operator="containsText" id="{1E9C1CCB-70B3-4566-9149-28722DCC0DCF}">
            <xm:f>NOT(ISERROR(SEARCH("C",G128)))</xm:f>
            <xm:f>"C"</xm:f>
            <x14:dxf>
              <fill>
                <patternFill>
                  <bgColor rgb="FFF9C059"/>
                </patternFill>
              </fill>
            </x14:dxf>
          </x14:cfRule>
          <x14:cfRule type="containsText" priority="1387" stopIfTrue="1" operator="containsText" id="{1F17AB5F-C246-4E2E-B5ED-1ECB0A7913BC}">
            <xm:f>NOT(ISERROR(SEARCH("B",G128)))</xm:f>
            <xm:f>"B"</xm:f>
            <x14:dxf>
              <font>
                <color theme="0"/>
              </font>
              <fill>
                <patternFill>
                  <bgColor rgb="FF006000"/>
                </patternFill>
              </fill>
            </x14:dxf>
          </x14:cfRule>
          <x14:cfRule type="containsText" priority="1388" stopIfTrue="1" operator="containsText" id="{C9D52442-CDE7-44D5-8A38-8898CC50F2AE}">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67" stopIfTrue="1" operator="containsText" id="{7A1DE199-CA3D-46E4-820D-CE1E96883CBA}">
            <xm:f>NOT(ISERROR(SEARCH("E",G128)))</xm:f>
            <xm:f>"E"</xm:f>
            <x14:dxf>
              <font>
                <color theme="0"/>
              </font>
              <fill>
                <patternFill>
                  <bgColor rgb="FFC10534"/>
                </patternFill>
              </fill>
            </x14:dxf>
          </x14:cfRule>
          <x14:cfRule type="containsText" priority="1368" stopIfTrue="1" operator="containsText" id="{A08B9FA6-275A-4A3C-B302-17819BEF49D2}">
            <xm:f>NOT(ISERROR(SEARCH("D",G128)))</xm:f>
            <xm:f>"D"</xm:f>
            <x14:dxf>
              <fill>
                <patternFill>
                  <bgColor rgb="FFE37E00"/>
                </patternFill>
              </fill>
            </x14:dxf>
          </x14:cfRule>
          <x14:cfRule type="containsText" priority="1369" stopIfTrue="1" operator="containsText" id="{5F0FD33A-8BE7-427D-BB64-40B77C2284E1}">
            <xm:f>NOT(ISERROR(SEARCH("C",G128)))</xm:f>
            <xm:f>"C"</xm:f>
            <x14:dxf>
              <fill>
                <patternFill>
                  <bgColor rgb="FFF9C059"/>
                </patternFill>
              </fill>
            </x14:dxf>
          </x14:cfRule>
          <x14:cfRule type="containsText" priority="1370" stopIfTrue="1" operator="containsText" id="{84E297D7-33D6-406E-BC2B-C870DFCC8A75}">
            <xm:f>NOT(ISERROR(SEARCH("B",G128)))</xm:f>
            <xm:f>"B"</xm:f>
            <x14:dxf>
              <font>
                <color theme="0"/>
              </font>
              <fill>
                <patternFill>
                  <bgColor rgb="FF006000"/>
                </patternFill>
              </fill>
            </x14:dxf>
          </x14:cfRule>
          <x14:cfRule type="containsText" priority="1371" stopIfTrue="1" operator="containsText" id="{C66B1113-265C-42FD-B805-240E6BFA570E}">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248" stopIfTrue="1" operator="containsText" id="{3A4D2230-FB09-478A-A106-178A693D9518}">
            <xm:f>NOT(ISERROR(SEARCH("E",G91)))</xm:f>
            <xm:f>"E"</xm:f>
            <x14:dxf>
              <font>
                <color theme="0"/>
              </font>
              <fill>
                <patternFill>
                  <bgColor rgb="FFC10534"/>
                </patternFill>
              </fill>
            </x14:dxf>
          </x14:cfRule>
          <x14:cfRule type="containsText" priority="1249" stopIfTrue="1" operator="containsText" id="{3EE907C1-F4B3-479C-AF0F-9AB55EF423B5}">
            <xm:f>NOT(ISERROR(SEARCH("D",G91)))</xm:f>
            <xm:f>"D"</xm:f>
            <x14:dxf>
              <fill>
                <patternFill>
                  <bgColor rgb="FFE37E00"/>
                </patternFill>
              </fill>
            </x14:dxf>
          </x14:cfRule>
          <x14:cfRule type="containsText" priority="1250" stopIfTrue="1" operator="containsText" id="{87F6CCBE-C7EB-4BB2-998C-6D233F5B7FB6}">
            <xm:f>NOT(ISERROR(SEARCH("C",G91)))</xm:f>
            <xm:f>"C"</xm:f>
            <x14:dxf>
              <fill>
                <patternFill>
                  <bgColor rgb="FFF9C059"/>
                </patternFill>
              </fill>
            </x14:dxf>
          </x14:cfRule>
          <x14:cfRule type="containsText" priority="1251" stopIfTrue="1" operator="containsText" id="{E3E9DFA5-AE80-4F21-AAA3-1A3E09212964}">
            <xm:f>NOT(ISERROR(SEARCH("B",G91)))</xm:f>
            <xm:f>"B"</xm:f>
            <x14:dxf>
              <font>
                <color theme="0"/>
              </font>
              <fill>
                <patternFill>
                  <bgColor rgb="FF006000"/>
                </patternFill>
              </fill>
            </x14:dxf>
          </x14:cfRule>
          <x14:cfRule type="containsText" priority="1252" stopIfTrue="1" operator="containsText" id="{9B0990E2-F114-458B-8298-D7344EBDF2F0}">
            <xm:f>NOT(ISERROR(SEARCH("A",G91)))</xm:f>
            <xm:f>"A"</xm:f>
            <x14:dxf>
              <fill>
                <patternFill>
                  <bgColor rgb="FF009A00"/>
                </patternFill>
              </fill>
            </x14:dxf>
          </x14:cfRule>
          <xm:sqref>G91:V91</xm:sqref>
        </x14:conditionalFormatting>
        <x14:conditionalFormatting xmlns:xm="http://schemas.microsoft.com/office/excel/2006/main">
          <x14:cfRule type="containsText" priority="1231" stopIfTrue="1" operator="containsText" id="{2CDEE4AB-BA25-431F-991D-C600B3C5DDC4}">
            <xm:f>NOT(ISERROR(SEARCH("E",G91)))</xm:f>
            <xm:f>"E"</xm:f>
            <x14:dxf>
              <font>
                <color theme="0"/>
              </font>
              <fill>
                <patternFill>
                  <bgColor rgb="FFC10534"/>
                </patternFill>
              </fill>
            </x14:dxf>
          </x14:cfRule>
          <x14:cfRule type="containsText" priority="1232" stopIfTrue="1" operator="containsText" id="{C449056A-F86B-43BA-B86B-F0874C2DDE9F}">
            <xm:f>NOT(ISERROR(SEARCH("D",G91)))</xm:f>
            <xm:f>"D"</xm:f>
            <x14:dxf>
              <fill>
                <patternFill>
                  <bgColor rgb="FFE37E00"/>
                </patternFill>
              </fill>
            </x14:dxf>
          </x14:cfRule>
          <x14:cfRule type="containsText" priority="1233" stopIfTrue="1" operator="containsText" id="{D8D1A5D6-A4D2-4DF6-953F-11FC753D7078}">
            <xm:f>NOT(ISERROR(SEARCH("C",G91)))</xm:f>
            <xm:f>"C"</xm:f>
            <x14:dxf>
              <fill>
                <patternFill>
                  <bgColor rgb="FFF9C059"/>
                </patternFill>
              </fill>
            </x14:dxf>
          </x14:cfRule>
          <x14:cfRule type="containsText" priority="1234" stopIfTrue="1" operator="containsText" id="{71157E2D-9A36-4C0D-A443-53D329A09E62}">
            <xm:f>NOT(ISERROR(SEARCH("B",G91)))</xm:f>
            <xm:f>"B"</xm:f>
            <x14:dxf>
              <font>
                <color theme="0"/>
              </font>
              <fill>
                <patternFill>
                  <bgColor rgb="FF006000"/>
                </patternFill>
              </fill>
            </x14:dxf>
          </x14:cfRule>
          <x14:cfRule type="containsText" priority="1235" stopIfTrue="1" operator="containsText" id="{47260AE4-4961-4067-8E1B-885711F497CA}">
            <xm:f>NOT(ISERROR(SEARCH("A",G91)))</xm:f>
            <xm:f>"A"</xm:f>
            <x14:dxf>
              <fill>
                <patternFill>
                  <bgColor rgb="FF009A00"/>
                </patternFill>
              </fill>
            </x14:dxf>
          </x14:cfRule>
          <xm:sqref>G91:V91</xm:sqref>
        </x14:conditionalFormatting>
        <x14:conditionalFormatting xmlns:xm="http://schemas.microsoft.com/office/excel/2006/main">
          <x14:cfRule type="containsText" priority="1350" stopIfTrue="1" operator="containsText" id="{AACDEA77-3142-4A10-AE48-6117FE4F8132}">
            <xm:f>NOT(ISERROR(SEARCH("E",G138)))</xm:f>
            <xm:f>"E"</xm:f>
            <x14:dxf>
              <font>
                <color theme="0"/>
              </font>
              <fill>
                <patternFill>
                  <bgColor rgb="FFC10534"/>
                </patternFill>
              </fill>
            </x14:dxf>
          </x14:cfRule>
          <x14:cfRule type="containsText" priority="1351" stopIfTrue="1" operator="containsText" id="{E26B0AC7-0C3B-491C-BAE5-3D40A82ACFD3}">
            <xm:f>NOT(ISERROR(SEARCH("D",G138)))</xm:f>
            <xm:f>"D"</xm:f>
            <x14:dxf>
              <fill>
                <patternFill>
                  <bgColor rgb="FFE37E00"/>
                </patternFill>
              </fill>
            </x14:dxf>
          </x14:cfRule>
          <x14:cfRule type="containsText" priority="1352" stopIfTrue="1" operator="containsText" id="{9DD123D5-F0A5-4670-97BF-3D99875B5CC5}">
            <xm:f>NOT(ISERROR(SEARCH("C",G138)))</xm:f>
            <xm:f>"C"</xm:f>
            <x14:dxf>
              <fill>
                <patternFill>
                  <bgColor rgb="FFF9C059"/>
                </patternFill>
              </fill>
            </x14:dxf>
          </x14:cfRule>
          <x14:cfRule type="containsText" priority="1353" stopIfTrue="1" operator="containsText" id="{C5D4C7E5-B664-4958-9CAA-051D6FC16F61}">
            <xm:f>NOT(ISERROR(SEARCH("B",G138)))</xm:f>
            <xm:f>"B"</xm:f>
            <x14:dxf>
              <font>
                <color theme="0"/>
              </font>
              <fill>
                <patternFill>
                  <bgColor rgb="FF006000"/>
                </patternFill>
              </fill>
            </x14:dxf>
          </x14:cfRule>
          <x14:cfRule type="containsText" priority="1354" stopIfTrue="1" operator="containsText" id="{AD0CCDF2-FA11-431E-96C6-901568B5C986}">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33" stopIfTrue="1" operator="containsText" id="{B47249DD-5AF7-46EB-85B9-7E4606EF636E}">
            <xm:f>NOT(ISERROR(SEARCH("E",G138)))</xm:f>
            <xm:f>"E"</xm:f>
            <x14:dxf>
              <font>
                <color theme="0"/>
              </font>
              <fill>
                <patternFill>
                  <bgColor rgb="FFC10534"/>
                </patternFill>
              </fill>
            </x14:dxf>
          </x14:cfRule>
          <x14:cfRule type="containsText" priority="1334" stopIfTrue="1" operator="containsText" id="{EFC62993-DF5A-4867-B5EB-8BCE7A7B9ED1}">
            <xm:f>NOT(ISERROR(SEARCH("D",G138)))</xm:f>
            <xm:f>"D"</xm:f>
            <x14:dxf>
              <fill>
                <patternFill>
                  <bgColor rgb="FFE37E00"/>
                </patternFill>
              </fill>
            </x14:dxf>
          </x14:cfRule>
          <x14:cfRule type="containsText" priority="1335" stopIfTrue="1" operator="containsText" id="{46B40061-F081-4DDD-B3E4-A053C47B2269}">
            <xm:f>NOT(ISERROR(SEARCH("C",G138)))</xm:f>
            <xm:f>"C"</xm:f>
            <x14:dxf>
              <fill>
                <patternFill>
                  <bgColor rgb="FFF9C059"/>
                </patternFill>
              </fill>
            </x14:dxf>
          </x14:cfRule>
          <x14:cfRule type="containsText" priority="1336" stopIfTrue="1" operator="containsText" id="{4130C513-ED4F-45B8-83F1-835F0E556C4E}">
            <xm:f>NOT(ISERROR(SEARCH("B",G138)))</xm:f>
            <xm:f>"B"</xm:f>
            <x14:dxf>
              <font>
                <color theme="0"/>
              </font>
              <fill>
                <patternFill>
                  <bgColor rgb="FF006000"/>
                </patternFill>
              </fill>
            </x14:dxf>
          </x14:cfRule>
          <x14:cfRule type="containsText" priority="1337" stopIfTrue="1" operator="containsText" id="{76BAC34C-134B-495C-B049-4F7534CE28C2}">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16" stopIfTrue="1" operator="containsText" id="{DB3A001A-4009-49F4-9782-94DECE593820}">
            <xm:f>NOT(ISERROR(SEARCH("E",G68)))</xm:f>
            <xm:f>"E"</xm:f>
            <x14:dxf>
              <font>
                <color theme="0"/>
              </font>
              <fill>
                <patternFill>
                  <bgColor rgb="FFC10534"/>
                </patternFill>
              </fill>
            </x14:dxf>
          </x14:cfRule>
          <x14:cfRule type="containsText" priority="1317" stopIfTrue="1" operator="containsText" id="{BA965582-7B38-4994-ACE8-8979DE7E3CFA}">
            <xm:f>NOT(ISERROR(SEARCH("D",G68)))</xm:f>
            <xm:f>"D"</xm:f>
            <x14:dxf>
              <fill>
                <patternFill>
                  <bgColor rgb="FFE37E00"/>
                </patternFill>
              </fill>
            </x14:dxf>
          </x14:cfRule>
          <x14:cfRule type="containsText" priority="1318" stopIfTrue="1" operator="containsText" id="{3DAA9954-7C7D-48D8-BFC0-602BAC0E1072}">
            <xm:f>NOT(ISERROR(SEARCH("C",G68)))</xm:f>
            <xm:f>"C"</xm:f>
            <x14:dxf>
              <fill>
                <patternFill>
                  <bgColor rgb="FFF9C059"/>
                </patternFill>
              </fill>
            </x14:dxf>
          </x14:cfRule>
          <x14:cfRule type="containsText" priority="1319" stopIfTrue="1" operator="containsText" id="{B7EFE894-25EC-4126-B859-36064ABD3EBE}">
            <xm:f>NOT(ISERROR(SEARCH("B",G68)))</xm:f>
            <xm:f>"B"</xm:f>
            <x14:dxf>
              <font>
                <color theme="0"/>
              </font>
              <fill>
                <patternFill>
                  <bgColor rgb="FF006000"/>
                </patternFill>
              </fill>
            </x14:dxf>
          </x14:cfRule>
          <x14:cfRule type="containsText" priority="1320" stopIfTrue="1" operator="containsText" id="{C1E0C53B-6342-47E9-9027-EC04138A519C}">
            <xm:f>NOT(ISERROR(SEARCH("A",G68)))</xm:f>
            <xm:f>"A"</xm:f>
            <x14:dxf>
              <fill>
                <patternFill>
                  <bgColor rgb="FF009A00"/>
                </patternFill>
              </fill>
            </x14:dxf>
          </x14:cfRule>
          <xm:sqref>G68:V68</xm:sqref>
        </x14:conditionalFormatting>
        <x14:conditionalFormatting xmlns:xm="http://schemas.microsoft.com/office/excel/2006/main">
          <x14:cfRule type="containsText" priority="1299" stopIfTrue="1" operator="containsText" id="{A6887F5A-053F-4A75-BF11-D5257D75B6D2}">
            <xm:f>NOT(ISERROR(SEARCH("E",G68)))</xm:f>
            <xm:f>"E"</xm:f>
            <x14:dxf>
              <font>
                <color theme="0"/>
              </font>
              <fill>
                <patternFill>
                  <bgColor rgb="FFC10534"/>
                </patternFill>
              </fill>
            </x14:dxf>
          </x14:cfRule>
          <x14:cfRule type="containsText" priority="1300" stopIfTrue="1" operator="containsText" id="{12CE7FAD-C822-4EB6-9117-618781AA3993}">
            <xm:f>NOT(ISERROR(SEARCH("D",G68)))</xm:f>
            <xm:f>"D"</xm:f>
            <x14:dxf>
              <fill>
                <patternFill>
                  <bgColor rgb="FFE37E00"/>
                </patternFill>
              </fill>
            </x14:dxf>
          </x14:cfRule>
          <x14:cfRule type="containsText" priority="1301" stopIfTrue="1" operator="containsText" id="{CA338858-21C3-43BB-A9CE-F40F323FB9DC}">
            <xm:f>NOT(ISERROR(SEARCH("C",G68)))</xm:f>
            <xm:f>"C"</xm:f>
            <x14:dxf>
              <fill>
                <patternFill>
                  <bgColor rgb="FFF9C059"/>
                </patternFill>
              </fill>
            </x14:dxf>
          </x14:cfRule>
          <x14:cfRule type="containsText" priority="1302" stopIfTrue="1" operator="containsText" id="{3A826D17-E218-47F3-AC61-871F985B7C3A}">
            <xm:f>NOT(ISERROR(SEARCH("B",G68)))</xm:f>
            <xm:f>"B"</xm:f>
            <x14:dxf>
              <font>
                <color theme="0"/>
              </font>
              <fill>
                <patternFill>
                  <bgColor rgb="FF006000"/>
                </patternFill>
              </fill>
            </x14:dxf>
          </x14:cfRule>
          <x14:cfRule type="containsText" priority="1303" stopIfTrue="1" operator="containsText" id="{78608820-54F6-494C-9C01-CA9B6531DC7B}">
            <xm:f>NOT(ISERROR(SEARCH("A",G68)))</xm:f>
            <xm:f>"A"</xm:f>
            <x14:dxf>
              <fill>
                <patternFill>
                  <bgColor rgb="FF009A00"/>
                </patternFill>
              </fill>
            </x14:dxf>
          </x14:cfRule>
          <xm:sqref>G68:V68</xm:sqref>
        </x14:conditionalFormatting>
        <x14:conditionalFormatting xmlns:xm="http://schemas.microsoft.com/office/excel/2006/main">
          <x14:cfRule type="containsText" priority="1282" stopIfTrue="1" operator="containsText" id="{33DA6A2E-7AAC-4BD9-AD37-7C5FA79A522F}">
            <xm:f>NOT(ISERROR(SEARCH("E",G77)))</xm:f>
            <xm:f>"E"</xm:f>
            <x14:dxf>
              <font>
                <color theme="0"/>
              </font>
              <fill>
                <patternFill>
                  <bgColor rgb="FFC10534"/>
                </patternFill>
              </fill>
            </x14:dxf>
          </x14:cfRule>
          <x14:cfRule type="containsText" priority="1283" stopIfTrue="1" operator="containsText" id="{15977D2D-609C-4A74-8559-3A64631E4751}">
            <xm:f>NOT(ISERROR(SEARCH("D",G77)))</xm:f>
            <xm:f>"D"</xm:f>
            <x14:dxf>
              <fill>
                <patternFill>
                  <bgColor rgb="FFE37E00"/>
                </patternFill>
              </fill>
            </x14:dxf>
          </x14:cfRule>
          <x14:cfRule type="containsText" priority="1284" stopIfTrue="1" operator="containsText" id="{88F2B1ED-7CB3-405B-9FC8-5F44FC7766C1}">
            <xm:f>NOT(ISERROR(SEARCH("C",G77)))</xm:f>
            <xm:f>"C"</xm:f>
            <x14:dxf>
              <fill>
                <patternFill>
                  <bgColor rgb="FFF9C059"/>
                </patternFill>
              </fill>
            </x14:dxf>
          </x14:cfRule>
          <x14:cfRule type="containsText" priority="1285" stopIfTrue="1" operator="containsText" id="{19867014-BDE0-49A2-B80D-E39184312032}">
            <xm:f>NOT(ISERROR(SEARCH("B",G77)))</xm:f>
            <xm:f>"B"</xm:f>
            <x14:dxf>
              <font>
                <color theme="0"/>
              </font>
              <fill>
                <patternFill>
                  <bgColor rgb="FF006000"/>
                </patternFill>
              </fill>
            </x14:dxf>
          </x14:cfRule>
          <x14:cfRule type="containsText" priority="1286" stopIfTrue="1" operator="containsText" id="{0E6EBECD-A61D-42AB-9065-47D53B157FB4}">
            <xm:f>NOT(ISERROR(SEARCH("A",G77)))</xm:f>
            <xm:f>"A"</xm:f>
            <x14:dxf>
              <fill>
                <patternFill>
                  <bgColor rgb="FF009A00"/>
                </patternFill>
              </fill>
            </x14:dxf>
          </x14:cfRule>
          <xm:sqref>G77:V77</xm:sqref>
        </x14:conditionalFormatting>
        <x14:conditionalFormatting xmlns:xm="http://schemas.microsoft.com/office/excel/2006/main">
          <x14:cfRule type="containsText" priority="1265" stopIfTrue="1" operator="containsText" id="{BB266A50-5A3C-4E4B-8879-14C35829AD47}">
            <xm:f>NOT(ISERROR(SEARCH("E",G77)))</xm:f>
            <xm:f>"E"</xm:f>
            <x14:dxf>
              <font>
                <color theme="0"/>
              </font>
              <fill>
                <patternFill>
                  <bgColor rgb="FFC10534"/>
                </patternFill>
              </fill>
            </x14:dxf>
          </x14:cfRule>
          <x14:cfRule type="containsText" priority="1266" stopIfTrue="1" operator="containsText" id="{C2BEEA7C-007C-4DEF-8308-2129C34919F2}">
            <xm:f>NOT(ISERROR(SEARCH("D",G77)))</xm:f>
            <xm:f>"D"</xm:f>
            <x14:dxf>
              <fill>
                <patternFill>
                  <bgColor rgb="FFE37E00"/>
                </patternFill>
              </fill>
            </x14:dxf>
          </x14:cfRule>
          <x14:cfRule type="containsText" priority="1267" stopIfTrue="1" operator="containsText" id="{5875E289-06B3-457D-97B5-A20058D4A268}">
            <xm:f>NOT(ISERROR(SEARCH("C",G77)))</xm:f>
            <xm:f>"C"</xm:f>
            <x14:dxf>
              <fill>
                <patternFill>
                  <bgColor rgb="FFF9C059"/>
                </patternFill>
              </fill>
            </x14:dxf>
          </x14:cfRule>
          <x14:cfRule type="containsText" priority="1268" stopIfTrue="1" operator="containsText" id="{04F21E4C-5C51-4188-8FF1-7E44C273DBBB}">
            <xm:f>NOT(ISERROR(SEARCH("B",G77)))</xm:f>
            <xm:f>"B"</xm:f>
            <x14:dxf>
              <font>
                <color theme="0"/>
              </font>
              <fill>
                <patternFill>
                  <bgColor rgb="FF006000"/>
                </patternFill>
              </fill>
            </x14:dxf>
          </x14:cfRule>
          <x14:cfRule type="containsText" priority="1269" stopIfTrue="1" operator="containsText" id="{A0C80FDA-CE7F-48AE-9BB9-66CE7E7E03B7}">
            <xm:f>NOT(ISERROR(SEARCH("A",G77)))</xm:f>
            <xm:f>"A"</xm:f>
            <x14:dxf>
              <fill>
                <patternFill>
                  <bgColor rgb="FF009A00"/>
                </patternFill>
              </fill>
            </x14:dxf>
          </x14:cfRule>
          <xm:sqref>G77:V77</xm:sqref>
        </x14:conditionalFormatting>
        <x14:conditionalFormatting xmlns:xm="http://schemas.microsoft.com/office/excel/2006/main">
          <x14:cfRule type="containsText" priority="1214" stopIfTrue="1" operator="containsText" id="{95E59454-8DA2-47E0-8D8E-8AE1713FBE80}">
            <xm:f>NOT(ISERROR(SEARCH("E",G126)))</xm:f>
            <xm:f>"E"</xm:f>
            <x14:dxf>
              <font>
                <color theme="0"/>
              </font>
              <fill>
                <patternFill>
                  <bgColor rgb="FFC10534"/>
                </patternFill>
              </fill>
            </x14:dxf>
          </x14:cfRule>
          <x14:cfRule type="containsText" priority="1215" stopIfTrue="1" operator="containsText" id="{49B45FEC-9E2C-4613-B13A-D60DD4544A84}">
            <xm:f>NOT(ISERROR(SEARCH("D",G126)))</xm:f>
            <xm:f>"D"</xm:f>
            <x14:dxf>
              <fill>
                <patternFill>
                  <bgColor rgb="FFE37E00"/>
                </patternFill>
              </fill>
            </x14:dxf>
          </x14:cfRule>
          <x14:cfRule type="containsText" priority="1216" stopIfTrue="1" operator="containsText" id="{9369CF64-EB42-42EE-90BF-F54267940815}">
            <xm:f>NOT(ISERROR(SEARCH("C",G126)))</xm:f>
            <xm:f>"C"</xm:f>
            <x14:dxf>
              <fill>
                <patternFill>
                  <bgColor rgb="FFF9C059"/>
                </patternFill>
              </fill>
            </x14:dxf>
          </x14:cfRule>
          <x14:cfRule type="containsText" priority="1217" stopIfTrue="1" operator="containsText" id="{40DDF21D-12B0-4D7B-822A-A32D051A290F}">
            <xm:f>NOT(ISERROR(SEARCH("B",G126)))</xm:f>
            <xm:f>"B"</xm:f>
            <x14:dxf>
              <font>
                <color theme="0"/>
              </font>
              <fill>
                <patternFill>
                  <bgColor rgb="FF006000"/>
                </patternFill>
              </fill>
            </x14:dxf>
          </x14:cfRule>
          <x14:cfRule type="containsText" priority="1218" stopIfTrue="1" operator="containsText" id="{F1356A3E-B1D8-41CC-B8CC-8351281CFF44}">
            <xm:f>NOT(ISERROR(SEARCH("A",G126)))</xm:f>
            <xm:f>"A"</xm:f>
            <x14:dxf>
              <fill>
                <patternFill>
                  <bgColor rgb="FF009A00"/>
                </patternFill>
              </fill>
            </x14:dxf>
          </x14:cfRule>
          <xm:sqref>G126:V126</xm:sqref>
        </x14:conditionalFormatting>
        <x14:conditionalFormatting xmlns:xm="http://schemas.microsoft.com/office/excel/2006/main">
          <x14:cfRule type="containsText" priority="1197" stopIfTrue="1" operator="containsText" id="{52E320A1-2798-4FB8-A769-1815EFA16250}">
            <xm:f>NOT(ISERROR(SEARCH("E",G126)))</xm:f>
            <xm:f>"E"</xm:f>
            <x14:dxf>
              <font>
                <color theme="0"/>
              </font>
              <fill>
                <patternFill>
                  <bgColor rgb="FFC10534"/>
                </patternFill>
              </fill>
            </x14:dxf>
          </x14:cfRule>
          <x14:cfRule type="containsText" priority="1198" stopIfTrue="1" operator="containsText" id="{1E28FBAD-6FBE-4CE5-A795-98EB7F2B49D6}">
            <xm:f>NOT(ISERROR(SEARCH("D",G126)))</xm:f>
            <xm:f>"D"</xm:f>
            <x14:dxf>
              <fill>
                <patternFill>
                  <bgColor rgb="FFE37E00"/>
                </patternFill>
              </fill>
            </x14:dxf>
          </x14:cfRule>
          <x14:cfRule type="containsText" priority="1199" stopIfTrue="1" operator="containsText" id="{5803CC44-0913-4179-81DF-5FCB3EFCB814}">
            <xm:f>NOT(ISERROR(SEARCH("C",G126)))</xm:f>
            <xm:f>"C"</xm:f>
            <x14:dxf>
              <fill>
                <patternFill>
                  <bgColor rgb="FFF9C059"/>
                </patternFill>
              </fill>
            </x14:dxf>
          </x14:cfRule>
          <x14:cfRule type="containsText" priority="1200" stopIfTrue="1" operator="containsText" id="{BB8F30ED-9E75-4EC5-9BE3-6232ABF019E4}">
            <xm:f>NOT(ISERROR(SEARCH("B",G126)))</xm:f>
            <xm:f>"B"</xm:f>
            <x14:dxf>
              <font>
                <color theme="0"/>
              </font>
              <fill>
                <patternFill>
                  <bgColor rgb="FF006000"/>
                </patternFill>
              </fill>
            </x14:dxf>
          </x14:cfRule>
          <x14:cfRule type="containsText" priority="1201" stopIfTrue="1" operator="containsText" id="{CFC4D4D4-51D6-4577-ABD9-1A6EDB285A3D}">
            <xm:f>NOT(ISERROR(SEARCH("A",G126)))</xm:f>
            <xm:f>"A"</xm:f>
            <x14:dxf>
              <fill>
                <patternFill>
                  <bgColor rgb="FF009A00"/>
                </patternFill>
              </fill>
            </x14:dxf>
          </x14:cfRule>
          <xm:sqref>G126:V126</xm:sqref>
        </x14:conditionalFormatting>
        <x14:conditionalFormatting xmlns:xm="http://schemas.microsoft.com/office/excel/2006/main">
          <x14:cfRule type="containsText" priority="1146" stopIfTrue="1" operator="containsText" id="{C28935F1-969E-4216-9AC6-351B0B491413}">
            <xm:f>NOT(ISERROR(SEARCH("E",G147)))</xm:f>
            <xm:f>"E"</xm:f>
            <x14:dxf>
              <font>
                <color theme="0"/>
              </font>
              <fill>
                <patternFill>
                  <bgColor rgb="FFC10534"/>
                </patternFill>
              </fill>
            </x14:dxf>
          </x14:cfRule>
          <x14:cfRule type="containsText" priority="1147" stopIfTrue="1" operator="containsText" id="{4AB5F5DD-AF00-47F6-B958-8A75EF6386E5}">
            <xm:f>NOT(ISERROR(SEARCH("D",G147)))</xm:f>
            <xm:f>"D"</xm:f>
            <x14:dxf>
              <fill>
                <patternFill>
                  <bgColor rgb="FFE37E00"/>
                </patternFill>
              </fill>
            </x14:dxf>
          </x14:cfRule>
          <x14:cfRule type="containsText" priority="1148" stopIfTrue="1" operator="containsText" id="{89B9E408-3DF4-4A2F-B90F-5A3C437DB24E}">
            <xm:f>NOT(ISERROR(SEARCH("C",G147)))</xm:f>
            <xm:f>"C"</xm:f>
            <x14:dxf>
              <fill>
                <patternFill>
                  <bgColor rgb="FFF9C059"/>
                </patternFill>
              </fill>
            </x14:dxf>
          </x14:cfRule>
          <x14:cfRule type="containsText" priority="1149" stopIfTrue="1" operator="containsText" id="{CCDD124A-59FA-4B4D-8D28-22E2650A4246}">
            <xm:f>NOT(ISERROR(SEARCH("B",G147)))</xm:f>
            <xm:f>"B"</xm:f>
            <x14:dxf>
              <font>
                <color theme="0"/>
              </font>
              <fill>
                <patternFill>
                  <bgColor rgb="FF006000"/>
                </patternFill>
              </fill>
            </x14:dxf>
          </x14:cfRule>
          <x14:cfRule type="containsText" priority="1150" stopIfTrue="1" operator="containsText" id="{E910882C-3618-4663-B67B-8225D01E686E}">
            <xm:f>NOT(ISERROR(SEARCH("A",G147)))</xm:f>
            <xm:f>"A"</xm:f>
            <x14:dxf>
              <fill>
                <patternFill>
                  <bgColor rgb="FF009A00"/>
                </patternFill>
              </fill>
            </x14:dxf>
          </x14:cfRule>
          <xm:sqref>G147:V147</xm:sqref>
        </x14:conditionalFormatting>
        <x14:conditionalFormatting xmlns:xm="http://schemas.microsoft.com/office/excel/2006/main">
          <x14:cfRule type="containsText" priority="1129" stopIfTrue="1" operator="containsText" id="{77CA71E6-9CCF-4259-9A33-7AF2CBD98B71}">
            <xm:f>NOT(ISERROR(SEARCH("E",G147)))</xm:f>
            <xm:f>"E"</xm:f>
            <x14:dxf>
              <font>
                <color theme="0"/>
              </font>
              <fill>
                <patternFill>
                  <bgColor rgb="FFC10534"/>
                </patternFill>
              </fill>
            </x14:dxf>
          </x14:cfRule>
          <x14:cfRule type="containsText" priority="1130" stopIfTrue="1" operator="containsText" id="{A269E1A3-BE30-4714-877B-F9034583FBFF}">
            <xm:f>NOT(ISERROR(SEARCH("D",G147)))</xm:f>
            <xm:f>"D"</xm:f>
            <x14:dxf>
              <fill>
                <patternFill>
                  <bgColor rgb="FFE37E00"/>
                </patternFill>
              </fill>
            </x14:dxf>
          </x14:cfRule>
          <x14:cfRule type="containsText" priority="1131" stopIfTrue="1" operator="containsText" id="{D2D990F2-B601-4171-A6C8-E634335DF146}">
            <xm:f>NOT(ISERROR(SEARCH("C",G147)))</xm:f>
            <xm:f>"C"</xm:f>
            <x14:dxf>
              <fill>
                <patternFill>
                  <bgColor rgb="FFF9C059"/>
                </patternFill>
              </fill>
            </x14:dxf>
          </x14:cfRule>
          <x14:cfRule type="containsText" priority="1132" stopIfTrue="1" operator="containsText" id="{00824D1C-385D-4C3C-919E-3B3B0E70D476}">
            <xm:f>NOT(ISERROR(SEARCH("B",G147)))</xm:f>
            <xm:f>"B"</xm:f>
            <x14:dxf>
              <font>
                <color theme="0"/>
              </font>
              <fill>
                <patternFill>
                  <bgColor rgb="FF006000"/>
                </patternFill>
              </fill>
            </x14:dxf>
          </x14:cfRule>
          <x14:cfRule type="containsText" priority="1133" stopIfTrue="1" operator="containsText" id="{37E04A3E-DE99-433E-A348-3994D43C7FC9}">
            <xm:f>NOT(ISERROR(SEARCH("A",G147)))</xm:f>
            <xm:f>"A"</xm:f>
            <x14:dxf>
              <fill>
                <patternFill>
                  <bgColor rgb="FF009A00"/>
                </patternFill>
              </fill>
            </x14:dxf>
          </x14:cfRule>
          <xm:sqref>G147:V147</xm:sqref>
        </x14:conditionalFormatting>
        <x14:conditionalFormatting xmlns:xm="http://schemas.microsoft.com/office/excel/2006/main">
          <x14:cfRule type="containsText" priority="1180" stopIfTrue="1" operator="containsText" id="{CD92026B-92C5-43FB-BCA4-7F90D86D8052}">
            <xm:f>NOT(ISERROR(SEARCH("E",G137)))</xm:f>
            <xm:f>"E"</xm:f>
            <x14:dxf>
              <font>
                <color theme="0"/>
              </font>
              <fill>
                <patternFill>
                  <bgColor rgb="FFC10534"/>
                </patternFill>
              </fill>
            </x14:dxf>
          </x14:cfRule>
          <x14:cfRule type="containsText" priority="1181" stopIfTrue="1" operator="containsText" id="{7F7C7A71-855D-4C51-B770-6005DD70BCA8}">
            <xm:f>NOT(ISERROR(SEARCH("D",G137)))</xm:f>
            <xm:f>"D"</xm:f>
            <x14:dxf>
              <fill>
                <patternFill>
                  <bgColor rgb="FFE37E00"/>
                </patternFill>
              </fill>
            </x14:dxf>
          </x14:cfRule>
          <x14:cfRule type="containsText" priority="1182" stopIfTrue="1" operator="containsText" id="{C638013C-E983-48CE-8C9E-01A662F29D9D}">
            <xm:f>NOT(ISERROR(SEARCH("C",G137)))</xm:f>
            <xm:f>"C"</xm:f>
            <x14:dxf>
              <fill>
                <patternFill>
                  <bgColor rgb="FFF9C059"/>
                </patternFill>
              </fill>
            </x14:dxf>
          </x14:cfRule>
          <x14:cfRule type="containsText" priority="1183" stopIfTrue="1" operator="containsText" id="{2E3591EC-7FD3-4C40-8A49-9A930B800A3C}">
            <xm:f>NOT(ISERROR(SEARCH("B",G137)))</xm:f>
            <xm:f>"B"</xm:f>
            <x14:dxf>
              <font>
                <color theme="0"/>
              </font>
              <fill>
                <patternFill>
                  <bgColor rgb="FF006000"/>
                </patternFill>
              </fill>
            </x14:dxf>
          </x14:cfRule>
          <x14:cfRule type="containsText" priority="1184" stopIfTrue="1" operator="containsText" id="{FE7E5961-85C5-415E-92BE-172260844CB4}">
            <xm:f>NOT(ISERROR(SEARCH("A",G137)))</xm:f>
            <xm:f>"A"</xm:f>
            <x14:dxf>
              <fill>
                <patternFill>
                  <bgColor rgb="FF009A00"/>
                </patternFill>
              </fill>
            </x14:dxf>
          </x14:cfRule>
          <xm:sqref>G137:V137</xm:sqref>
        </x14:conditionalFormatting>
        <x14:conditionalFormatting xmlns:xm="http://schemas.microsoft.com/office/excel/2006/main">
          <x14:cfRule type="containsText" priority="1163" stopIfTrue="1" operator="containsText" id="{148027F9-7AB6-43B0-A262-FE02EC3C83C0}">
            <xm:f>NOT(ISERROR(SEARCH("E",G137)))</xm:f>
            <xm:f>"E"</xm:f>
            <x14:dxf>
              <font>
                <color theme="0"/>
              </font>
              <fill>
                <patternFill>
                  <bgColor rgb="FFC10534"/>
                </patternFill>
              </fill>
            </x14:dxf>
          </x14:cfRule>
          <x14:cfRule type="containsText" priority="1164" stopIfTrue="1" operator="containsText" id="{B719E1C9-A732-444E-8FF6-7F087D66C47F}">
            <xm:f>NOT(ISERROR(SEARCH("D",G137)))</xm:f>
            <xm:f>"D"</xm:f>
            <x14:dxf>
              <fill>
                <patternFill>
                  <bgColor rgb="FFE37E00"/>
                </patternFill>
              </fill>
            </x14:dxf>
          </x14:cfRule>
          <x14:cfRule type="containsText" priority="1165" stopIfTrue="1" operator="containsText" id="{DCBAECCF-E1F7-40C8-8155-6070CC8A81B4}">
            <xm:f>NOT(ISERROR(SEARCH("C",G137)))</xm:f>
            <xm:f>"C"</xm:f>
            <x14:dxf>
              <fill>
                <patternFill>
                  <bgColor rgb="FFF9C059"/>
                </patternFill>
              </fill>
            </x14:dxf>
          </x14:cfRule>
          <x14:cfRule type="containsText" priority="1166" stopIfTrue="1" operator="containsText" id="{5E3CA90F-98E7-462B-AA50-01FD9491E7AE}">
            <xm:f>NOT(ISERROR(SEARCH("B",G137)))</xm:f>
            <xm:f>"B"</xm:f>
            <x14:dxf>
              <font>
                <color theme="0"/>
              </font>
              <fill>
                <patternFill>
                  <bgColor rgb="FF006000"/>
                </patternFill>
              </fill>
            </x14:dxf>
          </x14:cfRule>
          <x14:cfRule type="containsText" priority="1167" stopIfTrue="1" operator="containsText" id="{641665C5-B68A-4E65-B0D8-7AE1D42DC162}">
            <xm:f>NOT(ISERROR(SEARCH("A",G137)))</xm:f>
            <xm:f>"A"</xm:f>
            <x14:dxf>
              <fill>
                <patternFill>
                  <bgColor rgb="FF009A00"/>
                </patternFill>
              </fill>
            </x14:dxf>
          </x14:cfRule>
          <xm:sqref>G137:V137</xm:sqref>
        </x14:conditionalFormatting>
        <x14:conditionalFormatting xmlns:xm="http://schemas.microsoft.com/office/excel/2006/main">
          <x14:cfRule type="containsText" priority="1112" stopIfTrue="1" operator="containsText" id="{02613594-4E39-435E-9753-86A679A69ACA}">
            <xm:f>NOT(ISERROR(SEARCH("E",G104)))</xm:f>
            <xm:f>"E"</xm:f>
            <x14:dxf>
              <font>
                <color theme="0"/>
              </font>
              <fill>
                <patternFill>
                  <bgColor rgb="FFC10534"/>
                </patternFill>
              </fill>
            </x14:dxf>
          </x14:cfRule>
          <x14:cfRule type="containsText" priority="1113" stopIfTrue="1" operator="containsText" id="{A8B60C89-E63E-404A-9060-5158845AD5F3}">
            <xm:f>NOT(ISERROR(SEARCH("D",G104)))</xm:f>
            <xm:f>"D"</xm:f>
            <x14:dxf>
              <fill>
                <patternFill>
                  <bgColor rgb="FFE37E00"/>
                </patternFill>
              </fill>
            </x14:dxf>
          </x14:cfRule>
          <x14:cfRule type="containsText" priority="1114" stopIfTrue="1" operator="containsText" id="{575E84F0-FF2D-411E-AC47-29740B64BBAA}">
            <xm:f>NOT(ISERROR(SEARCH("C",G104)))</xm:f>
            <xm:f>"C"</xm:f>
            <x14:dxf>
              <fill>
                <patternFill>
                  <bgColor rgb="FFF9C059"/>
                </patternFill>
              </fill>
            </x14:dxf>
          </x14:cfRule>
          <x14:cfRule type="containsText" priority="1115" stopIfTrue="1" operator="containsText" id="{DB218A78-473A-4B8A-8659-5E92C47887E5}">
            <xm:f>NOT(ISERROR(SEARCH("B",G104)))</xm:f>
            <xm:f>"B"</xm:f>
            <x14:dxf>
              <font>
                <color theme="0"/>
              </font>
              <fill>
                <patternFill>
                  <bgColor rgb="FF006000"/>
                </patternFill>
              </fill>
            </x14:dxf>
          </x14:cfRule>
          <x14:cfRule type="containsText" priority="1116" stopIfTrue="1" operator="containsText" id="{378DA7CF-C41B-4034-99EA-EA79B3A49F9F}">
            <xm:f>NOT(ISERROR(SEARCH("A",G104)))</xm:f>
            <xm:f>"A"</xm:f>
            <x14:dxf>
              <fill>
                <patternFill>
                  <bgColor rgb="FF009A00"/>
                </patternFill>
              </fill>
            </x14:dxf>
          </x14:cfRule>
          <xm:sqref>G104:V104</xm:sqref>
        </x14:conditionalFormatting>
        <x14:conditionalFormatting xmlns:xm="http://schemas.microsoft.com/office/excel/2006/main">
          <x14:cfRule type="containsText" priority="1095" stopIfTrue="1" operator="containsText" id="{CE1F61EE-09E8-45BA-967E-827663241DBC}">
            <xm:f>NOT(ISERROR(SEARCH("E",G104)))</xm:f>
            <xm:f>"E"</xm:f>
            <x14:dxf>
              <font>
                <color theme="0"/>
              </font>
              <fill>
                <patternFill>
                  <bgColor rgb="FFC10534"/>
                </patternFill>
              </fill>
            </x14:dxf>
          </x14:cfRule>
          <x14:cfRule type="containsText" priority="1096" stopIfTrue="1" operator="containsText" id="{4A97D20B-7B37-4B5B-A3A4-C3E05AD58480}">
            <xm:f>NOT(ISERROR(SEARCH("D",G104)))</xm:f>
            <xm:f>"D"</xm:f>
            <x14:dxf>
              <fill>
                <patternFill>
                  <bgColor rgb="FFE37E00"/>
                </patternFill>
              </fill>
            </x14:dxf>
          </x14:cfRule>
          <x14:cfRule type="containsText" priority="1097" stopIfTrue="1" operator="containsText" id="{4BF0AA36-65AC-4180-9340-3CE9F747CEF1}">
            <xm:f>NOT(ISERROR(SEARCH("C",G104)))</xm:f>
            <xm:f>"C"</xm:f>
            <x14:dxf>
              <fill>
                <patternFill>
                  <bgColor rgb="FFF9C059"/>
                </patternFill>
              </fill>
            </x14:dxf>
          </x14:cfRule>
          <x14:cfRule type="containsText" priority="1098" stopIfTrue="1" operator="containsText" id="{5E923AD0-1E3B-40A7-BBD1-04E3411F0B8E}">
            <xm:f>NOT(ISERROR(SEARCH("B",G104)))</xm:f>
            <xm:f>"B"</xm:f>
            <x14:dxf>
              <font>
                <color theme="0"/>
              </font>
              <fill>
                <patternFill>
                  <bgColor rgb="FF006000"/>
                </patternFill>
              </fill>
            </x14:dxf>
          </x14:cfRule>
          <x14:cfRule type="containsText" priority="1099" stopIfTrue="1" operator="containsText" id="{D1645E88-9161-4868-B543-2F76BB0DDB84}">
            <xm:f>NOT(ISERROR(SEARCH("A",G104)))</xm:f>
            <xm:f>"A"</xm:f>
            <x14:dxf>
              <fill>
                <patternFill>
                  <bgColor rgb="FF009A00"/>
                </patternFill>
              </fill>
            </x14:dxf>
          </x14:cfRule>
          <xm:sqref>G104:V104</xm:sqref>
        </x14:conditionalFormatting>
        <x14:conditionalFormatting xmlns:xm="http://schemas.microsoft.com/office/excel/2006/main">
          <x14:cfRule type="containsText" priority="1078" stopIfTrue="1" operator="containsText" id="{709659A7-0783-4F10-B0A9-D06D3B713B6A}">
            <xm:f>NOT(ISERROR(SEARCH("E",G119)))</xm:f>
            <xm:f>"E"</xm:f>
            <x14:dxf>
              <font>
                <color theme="0"/>
              </font>
              <fill>
                <patternFill>
                  <bgColor rgb="FFC10534"/>
                </patternFill>
              </fill>
            </x14:dxf>
          </x14:cfRule>
          <x14:cfRule type="containsText" priority="1079" stopIfTrue="1" operator="containsText" id="{50FD648F-5346-419A-AD1F-E8E7E00F9600}">
            <xm:f>NOT(ISERROR(SEARCH("D",G119)))</xm:f>
            <xm:f>"D"</xm:f>
            <x14:dxf>
              <fill>
                <patternFill>
                  <bgColor rgb="FFE37E00"/>
                </patternFill>
              </fill>
            </x14:dxf>
          </x14:cfRule>
          <x14:cfRule type="containsText" priority="1080" stopIfTrue="1" operator="containsText" id="{0842A4D8-000C-4A43-9E1A-B88BADD57625}">
            <xm:f>NOT(ISERROR(SEARCH("C",G119)))</xm:f>
            <xm:f>"C"</xm:f>
            <x14:dxf>
              <fill>
                <patternFill>
                  <bgColor rgb="FFF9C059"/>
                </patternFill>
              </fill>
            </x14:dxf>
          </x14:cfRule>
          <x14:cfRule type="containsText" priority="1081" stopIfTrue="1" operator="containsText" id="{788D4962-F839-4F29-BDEE-5FA35DAAA53C}">
            <xm:f>NOT(ISERROR(SEARCH("B",G119)))</xm:f>
            <xm:f>"B"</xm:f>
            <x14:dxf>
              <font>
                <color theme="0"/>
              </font>
              <fill>
                <patternFill>
                  <bgColor rgb="FF006000"/>
                </patternFill>
              </fill>
            </x14:dxf>
          </x14:cfRule>
          <x14:cfRule type="containsText" priority="1082" stopIfTrue="1" operator="containsText" id="{6BA34754-87E0-4F2D-99E5-B26A41E69BC0}">
            <xm:f>NOT(ISERROR(SEARCH("A",G119)))</xm:f>
            <xm:f>"A"</xm:f>
            <x14:dxf>
              <fill>
                <patternFill>
                  <bgColor rgb="FF009A00"/>
                </patternFill>
              </fill>
            </x14:dxf>
          </x14:cfRule>
          <xm:sqref>G119:V119</xm:sqref>
        </x14:conditionalFormatting>
        <x14:conditionalFormatting xmlns:xm="http://schemas.microsoft.com/office/excel/2006/main">
          <x14:cfRule type="containsText" priority="1061" stopIfTrue="1" operator="containsText" id="{46E7F8E4-64CE-4869-ADDB-5A3C413E9C19}">
            <xm:f>NOT(ISERROR(SEARCH("E",G119)))</xm:f>
            <xm:f>"E"</xm:f>
            <x14:dxf>
              <font>
                <color theme="0"/>
              </font>
              <fill>
                <patternFill>
                  <bgColor rgb="FFC10534"/>
                </patternFill>
              </fill>
            </x14:dxf>
          </x14:cfRule>
          <x14:cfRule type="containsText" priority="1062" stopIfTrue="1" operator="containsText" id="{4C03625C-C2D2-4561-AB6F-B4F5177E8086}">
            <xm:f>NOT(ISERROR(SEARCH("D",G119)))</xm:f>
            <xm:f>"D"</xm:f>
            <x14:dxf>
              <fill>
                <patternFill>
                  <bgColor rgb="FFE37E00"/>
                </patternFill>
              </fill>
            </x14:dxf>
          </x14:cfRule>
          <x14:cfRule type="containsText" priority="1063" stopIfTrue="1" operator="containsText" id="{B15569F9-F744-4A4B-8D35-EB27AF69D70A}">
            <xm:f>NOT(ISERROR(SEARCH("C",G119)))</xm:f>
            <xm:f>"C"</xm:f>
            <x14:dxf>
              <fill>
                <patternFill>
                  <bgColor rgb="FFF9C059"/>
                </patternFill>
              </fill>
            </x14:dxf>
          </x14:cfRule>
          <x14:cfRule type="containsText" priority="1064" stopIfTrue="1" operator="containsText" id="{A35F2423-2817-4B31-9CE3-F4CF5D546711}">
            <xm:f>NOT(ISERROR(SEARCH("B",G119)))</xm:f>
            <xm:f>"B"</xm:f>
            <x14:dxf>
              <font>
                <color theme="0"/>
              </font>
              <fill>
                <patternFill>
                  <bgColor rgb="FF006000"/>
                </patternFill>
              </fill>
            </x14:dxf>
          </x14:cfRule>
          <x14:cfRule type="containsText" priority="1065" stopIfTrue="1" operator="containsText" id="{4A55E114-777C-4D41-817A-0BFA8EA34C77}">
            <xm:f>NOT(ISERROR(SEARCH("A",G119)))</xm:f>
            <xm:f>"A"</xm:f>
            <x14:dxf>
              <fill>
                <patternFill>
                  <bgColor rgb="FF009A00"/>
                </patternFill>
              </fill>
            </x14:dxf>
          </x14:cfRule>
          <xm:sqref>G119:V119</xm:sqref>
        </x14:conditionalFormatting>
        <x14:conditionalFormatting xmlns:xm="http://schemas.microsoft.com/office/excel/2006/main">
          <x14:cfRule type="containsText" priority="976" stopIfTrue="1" operator="containsText" id="{1D2EF2B5-BCC9-4233-9222-BB8434284941}">
            <xm:f>NOT(ISERROR(SEARCH("E",G103)))</xm:f>
            <xm:f>"E"</xm:f>
            <x14:dxf>
              <font>
                <color theme="0"/>
              </font>
              <fill>
                <patternFill>
                  <bgColor rgb="FFC10534"/>
                </patternFill>
              </fill>
            </x14:dxf>
          </x14:cfRule>
          <x14:cfRule type="containsText" priority="977" stopIfTrue="1" operator="containsText" id="{25D5E660-E2D9-41AF-A629-D9350F0E546D}">
            <xm:f>NOT(ISERROR(SEARCH("D",G103)))</xm:f>
            <xm:f>"D"</xm:f>
            <x14:dxf>
              <fill>
                <patternFill>
                  <bgColor rgb="FFE37E00"/>
                </patternFill>
              </fill>
            </x14:dxf>
          </x14:cfRule>
          <x14:cfRule type="containsText" priority="978" stopIfTrue="1" operator="containsText" id="{32372E1A-8015-457E-9E1B-1968C3CCFD21}">
            <xm:f>NOT(ISERROR(SEARCH("C",G103)))</xm:f>
            <xm:f>"C"</xm:f>
            <x14:dxf>
              <fill>
                <patternFill>
                  <bgColor rgb="FFF9C059"/>
                </patternFill>
              </fill>
            </x14:dxf>
          </x14:cfRule>
          <x14:cfRule type="containsText" priority="979" stopIfTrue="1" operator="containsText" id="{E4BDBD7D-3B52-4342-B80A-157B6402C92D}">
            <xm:f>NOT(ISERROR(SEARCH("B",G103)))</xm:f>
            <xm:f>"B"</xm:f>
            <x14:dxf>
              <font>
                <color theme="0"/>
              </font>
              <fill>
                <patternFill>
                  <bgColor rgb="FF006000"/>
                </patternFill>
              </fill>
            </x14:dxf>
          </x14:cfRule>
          <x14:cfRule type="containsText" priority="980" stopIfTrue="1" operator="containsText" id="{B40CCCCC-64D3-45F8-BD80-2AB5DD9BC640}">
            <xm:f>NOT(ISERROR(SEARCH("A",G103)))</xm:f>
            <xm:f>"A"</xm:f>
            <x14:dxf>
              <fill>
                <patternFill>
                  <bgColor rgb="FF009A00"/>
                </patternFill>
              </fill>
            </x14:dxf>
          </x14:cfRule>
          <xm:sqref>G103:V103</xm:sqref>
        </x14:conditionalFormatting>
        <x14:conditionalFormatting xmlns:xm="http://schemas.microsoft.com/office/excel/2006/main">
          <x14:cfRule type="containsText" priority="959" stopIfTrue="1" operator="containsText" id="{FF56A185-48C2-4094-B04D-073EC0BEE23B}">
            <xm:f>NOT(ISERROR(SEARCH("E",G103)))</xm:f>
            <xm:f>"E"</xm:f>
            <x14:dxf>
              <font>
                <color theme="0"/>
              </font>
              <fill>
                <patternFill>
                  <bgColor rgb="FFC10534"/>
                </patternFill>
              </fill>
            </x14:dxf>
          </x14:cfRule>
          <x14:cfRule type="containsText" priority="960" stopIfTrue="1" operator="containsText" id="{650E6D89-C3AB-4D7F-9540-F7BC25820763}">
            <xm:f>NOT(ISERROR(SEARCH("D",G103)))</xm:f>
            <xm:f>"D"</xm:f>
            <x14:dxf>
              <fill>
                <patternFill>
                  <bgColor rgb="FFE37E00"/>
                </patternFill>
              </fill>
            </x14:dxf>
          </x14:cfRule>
          <x14:cfRule type="containsText" priority="961" stopIfTrue="1" operator="containsText" id="{18D50DD2-C671-4DE8-A9E7-AF56CEE2B2DA}">
            <xm:f>NOT(ISERROR(SEARCH("C",G103)))</xm:f>
            <xm:f>"C"</xm:f>
            <x14:dxf>
              <fill>
                <patternFill>
                  <bgColor rgb="FFF9C059"/>
                </patternFill>
              </fill>
            </x14:dxf>
          </x14:cfRule>
          <x14:cfRule type="containsText" priority="962" stopIfTrue="1" operator="containsText" id="{1EB6DC91-4440-4E41-A908-CE162E0D2683}">
            <xm:f>NOT(ISERROR(SEARCH("B",G103)))</xm:f>
            <xm:f>"B"</xm:f>
            <x14:dxf>
              <font>
                <color theme="0"/>
              </font>
              <fill>
                <patternFill>
                  <bgColor rgb="FF006000"/>
                </patternFill>
              </fill>
            </x14:dxf>
          </x14:cfRule>
          <x14:cfRule type="containsText" priority="963" stopIfTrue="1" operator="containsText" id="{04041085-7743-4F43-924F-E2A4C8074244}">
            <xm:f>NOT(ISERROR(SEARCH("A",G103)))</xm:f>
            <xm:f>"A"</xm:f>
            <x14:dxf>
              <fill>
                <patternFill>
                  <bgColor rgb="FF009A00"/>
                </patternFill>
              </fill>
            </x14:dxf>
          </x14:cfRule>
          <xm:sqref>G103:V103</xm:sqref>
        </x14:conditionalFormatting>
        <x14:conditionalFormatting xmlns:xm="http://schemas.microsoft.com/office/excel/2006/main">
          <x14:cfRule type="containsText" priority="1010" stopIfTrue="1" operator="containsText" id="{2FCDF0BB-EC64-4FFB-8416-9465C88F23AB}">
            <xm:f>NOT(ISERROR(SEARCH("E",G88)))</xm:f>
            <xm:f>"E"</xm:f>
            <x14:dxf>
              <font>
                <color theme="0"/>
              </font>
              <fill>
                <patternFill>
                  <bgColor rgb="FFC10534"/>
                </patternFill>
              </fill>
            </x14:dxf>
          </x14:cfRule>
          <x14:cfRule type="containsText" priority="1011" stopIfTrue="1" operator="containsText" id="{47CA2255-C658-43DC-9572-E903B382AB6D}">
            <xm:f>NOT(ISERROR(SEARCH("D",G88)))</xm:f>
            <xm:f>"D"</xm:f>
            <x14:dxf>
              <fill>
                <patternFill>
                  <bgColor rgb="FFE37E00"/>
                </patternFill>
              </fill>
            </x14:dxf>
          </x14:cfRule>
          <x14:cfRule type="containsText" priority="1012" stopIfTrue="1" operator="containsText" id="{B2B2216E-13BE-4255-9B76-F1340D7B9160}">
            <xm:f>NOT(ISERROR(SEARCH("C",G88)))</xm:f>
            <xm:f>"C"</xm:f>
            <x14:dxf>
              <fill>
                <patternFill>
                  <bgColor rgb="FFF9C059"/>
                </patternFill>
              </fill>
            </x14:dxf>
          </x14:cfRule>
          <x14:cfRule type="containsText" priority="1013" stopIfTrue="1" operator="containsText" id="{C2421980-FE1D-4F15-AC83-F446A473C147}">
            <xm:f>NOT(ISERROR(SEARCH("B",G88)))</xm:f>
            <xm:f>"B"</xm:f>
            <x14:dxf>
              <font>
                <color theme="0"/>
              </font>
              <fill>
                <patternFill>
                  <bgColor rgb="FF006000"/>
                </patternFill>
              </fill>
            </x14:dxf>
          </x14:cfRule>
          <x14:cfRule type="containsText" priority="1014" stopIfTrue="1" operator="containsText" id="{D5D4BB9F-6AC8-4DA9-ACA1-72EE4962C662}">
            <xm:f>NOT(ISERROR(SEARCH("A",G88)))</xm:f>
            <xm:f>"A"</xm:f>
            <x14:dxf>
              <fill>
                <patternFill>
                  <bgColor rgb="FF009A00"/>
                </patternFill>
              </fill>
            </x14:dxf>
          </x14:cfRule>
          <xm:sqref>G88:V88</xm:sqref>
        </x14:conditionalFormatting>
        <x14:conditionalFormatting xmlns:xm="http://schemas.microsoft.com/office/excel/2006/main">
          <x14:cfRule type="containsText" priority="993" stopIfTrue="1" operator="containsText" id="{F9949DB7-FFCF-4C9C-B4C6-587241D496BE}">
            <xm:f>NOT(ISERROR(SEARCH("E",G88)))</xm:f>
            <xm:f>"E"</xm:f>
            <x14:dxf>
              <font>
                <color theme="0"/>
              </font>
              <fill>
                <patternFill>
                  <bgColor rgb="FFC10534"/>
                </patternFill>
              </fill>
            </x14:dxf>
          </x14:cfRule>
          <x14:cfRule type="containsText" priority="994" stopIfTrue="1" operator="containsText" id="{490072D5-1775-47AB-A80F-8562B7A1AA75}">
            <xm:f>NOT(ISERROR(SEARCH("D",G88)))</xm:f>
            <xm:f>"D"</xm:f>
            <x14:dxf>
              <fill>
                <patternFill>
                  <bgColor rgb="FFE37E00"/>
                </patternFill>
              </fill>
            </x14:dxf>
          </x14:cfRule>
          <x14:cfRule type="containsText" priority="995" stopIfTrue="1" operator="containsText" id="{B282182E-21AF-434D-A2E6-3ADCEC6DA435}">
            <xm:f>NOT(ISERROR(SEARCH("C",G88)))</xm:f>
            <xm:f>"C"</xm:f>
            <x14:dxf>
              <fill>
                <patternFill>
                  <bgColor rgb="FFF9C059"/>
                </patternFill>
              </fill>
            </x14:dxf>
          </x14:cfRule>
          <x14:cfRule type="containsText" priority="996" stopIfTrue="1" operator="containsText" id="{6CA5CCBF-641F-47EF-AE2E-27557915029C}">
            <xm:f>NOT(ISERROR(SEARCH("B",G88)))</xm:f>
            <xm:f>"B"</xm:f>
            <x14:dxf>
              <font>
                <color theme="0"/>
              </font>
              <fill>
                <patternFill>
                  <bgColor rgb="FF006000"/>
                </patternFill>
              </fill>
            </x14:dxf>
          </x14:cfRule>
          <x14:cfRule type="containsText" priority="997" stopIfTrue="1" operator="containsText" id="{39F40383-5806-4526-9E83-0D9A03472246}">
            <xm:f>NOT(ISERROR(SEARCH("A",G88)))</xm:f>
            <xm:f>"A"</xm:f>
            <x14:dxf>
              <fill>
                <patternFill>
                  <bgColor rgb="FF009A00"/>
                </patternFill>
              </fill>
            </x14:dxf>
          </x14:cfRule>
          <xm:sqref>G88:V88</xm:sqref>
        </x14:conditionalFormatting>
        <x14:conditionalFormatting xmlns:xm="http://schemas.microsoft.com/office/excel/2006/main">
          <x14:cfRule type="containsText" priority="1044" stopIfTrue="1" operator="containsText" id="{1CBF45EC-BB14-440E-9D20-E079A308CA5E}">
            <xm:f>NOT(ISERROR(SEARCH("E",G145)))</xm:f>
            <xm:f>"E"</xm:f>
            <x14:dxf>
              <font>
                <color theme="0"/>
              </font>
              <fill>
                <patternFill>
                  <bgColor rgb="FFC10534"/>
                </patternFill>
              </fill>
            </x14:dxf>
          </x14:cfRule>
          <x14:cfRule type="containsText" priority="1045" stopIfTrue="1" operator="containsText" id="{8CF672EF-B542-47A4-9C4C-680EF4CA60DA}">
            <xm:f>NOT(ISERROR(SEARCH("D",G145)))</xm:f>
            <xm:f>"D"</xm:f>
            <x14:dxf>
              <fill>
                <patternFill>
                  <bgColor rgb="FFE37E00"/>
                </patternFill>
              </fill>
            </x14:dxf>
          </x14:cfRule>
          <x14:cfRule type="containsText" priority="1046" stopIfTrue="1" operator="containsText" id="{388853C5-EB91-4181-A82D-54C52BCF92AB}">
            <xm:f>NOT(ISERROR(SEARCH("C",G145)))</xm:f>
            <xm:f>"C"</xm:f>
            <x14:dxf>
              <fill>
                <patternFill>
                  <bgColor rgb="FFF9C059"/>
                </patternFill>
              </fill>
            </x14:dxf>
          </x14:cfRule>
          <x14:cfRule type="containsText" priority="1047" stopIfTrue="1" operator="containsText" id="{BDE03707-AEE8-4DA9-B35F-1C27F109C207}">
            <xm:f>NOT(ISERROR(SEARCH("B",G145)))</xm:f>
            <xm:f>"B"</xm:f>
            <x14:dxf>
              <font>
                <color theme="0"/>
              </font>
              <fill>
                <patternFill>
                  <bgColor rgb="FF006000"/>
                </patternFill>
              </fill>
            </x14:dxf>
          </x14:cfRule>
          <x14:cfRule type="containsText" priority="1048" stopIfTrue="1" operator="containsText" id="{AEFDA24D-20C0-470E-B196-3269C28601C8}">
            <xm:f>NOT(ISERROR(SEARCH("A",G145)))</xm:f>
            <xm:f>"A"</xm:f>
            <x14:dxf>
              <fill>
                <patternFill>
                  <bgColor rgb="FF009A00"/>
                </patternFill>
              </fill>
            </x14:dxf>
          </x14:cfRule>
          <xm:sqref>G145:V145</xm:sqref>
        </x14:conditionalFormatting>
        <x14:conditionalFormatting xmlns:xm="http://schemas.microsoft.com/office/excel/2006/main">
          <x14:cfRule type="containsText" priority="1027" stopIfTrue="1" operator="containsText" id="{99A56784-9A46-4647-AD11-AE59A8C8D264}">
            <xm:f>NOT(ISERROR(SEARCH("E",G145)))</xm:f>
            <xm:f>"E"</xm:f>
            <x14:dxf>
              <font>
                <color theme="0"/>
              </font>
              <fill>
                <patternFill>
                  <bgColor rgb="FFC10534"/>
                </patternFill>
              </fill>
            </x14:dxf>
          </x14:cfRule>
          <x14:cfRule type="containsText" priority="1028" stopIfTrue="1" operator="containsText" id="{71F1D198-0F47-4F23-80F8-260D507A012B}">
            <xm:f>NOT(ISERROR(SEARCH("D",G145)))</xm:f>
            <xm:f>"D"</xm:f>
            <x14:dxf>
              <fill>
                <patternFill>
                  <bgColor rgb="FFE37E00"/>
                </patternFill>
              </fill>
            </x14:dxf>
          </x14:cfRule>
          <x14:cfRule type="containsText" priority="1029" stopIfTrue="1" operator="containsText" id="{560A7CAE-6E89-413A-8FEA-5AB8A8EFDFB6}">
            <xm:f>NOT(ISERROR(SEARCH("C",G145)))</xm:f>
            <xm:f>"C"</xm:f>
            <x14:dxf>
              <fill>
                <patternFill>
                  <bgColor rgb="FFF9C059"/>
                </patternFill>
              </fill>
            </x14:dxf>
          </x14:cfRule>
          <x14:cfRule type="containsText" priority="1030" stopIfTrue="1" operator="containsText" id="{92D17E11-8FF7-49C8-B94B-C6B59B331594}">
            <xm:f>NOT(ISERROR(SEARCH("B",G145)))</xm:f>
            <xm:f>"B"</xm:f>
            <x14:dxf>
              <font>
                <color theme="0"/>
              </font>
              <fill>
                <patternFill>
                  <bgColor rgb="FF006000"/>
                </patternFill>
              </fill>
            </x14:dxf>
          </x14:cfRule>
          <x14:cfRule type="containsText" priority="1031" stopIfTrue="1" operator="containsText" id="{90E946D7-33BA-4F48-8912-EF78D5F88061}">
            <xm:f>NOT(ISERROR(SEARCH("A",G145)))</xm:f>
            <xm:f>"A"</xm:f>
            <x14:dxf>
              <fill>
                <patternFill>
                  <bgColor rgb="FF009A00"/>
                </patternFill>
              </fill>
            </x14:dxf>
          </x14:cfRule>
          <xm:sqref>G145:V145</xm:sqref>
        </x14:conditionalFormatting>
        <x14:conditionalFormatting xmlns:xm="http://schemas.microsoft.com/office/excel/2006/main">
          <x14:cfRule type="containsText" priority="942" stopIfTrue="1" operator="containsText" id="{2008F880-27D7-423D-85D1-E88E38127BB1}">
            <xm:f>NOT(ISERROR(SEARCH("E",G118)))</xm:f>
            <xm:f>"E"</xm:f>
            <x14:dxf>
              <font>
                <color theme="0"/>
              </font>
              <fill>
                <patternFill>
                  <bgColor rgb="FFC10534"/>
                </patternFill>
              </fill>
            </x14:dxf>
          </x14:cfRule>
          <x14:cfRule type="containsText" priority="943" stopIfTrue="1" operator="containsText" id="{BA66BF81-1F3A-4F94-A925-D951FA711E89}">
            <xm:f>NOT(ISERROR(SEARCH("D",G118)))</xm:f>
            <xm:f>"D"</xm:f>
            <x14:dxf>
              <fill>
                <patternFill>
                  <bgColor rgb="FFE37E00"/>
                </patternFill>
              </fill>
            </x14:dxf>
          </x14:cfRule>
          <x14:cfRule type="containsText" priority="944" stopIfTrue="1" operator="containsText" id="{42919037-0D5F-4085-9785-1B303ABAACA7}">
            <xm:f>NOT(ISERROR(SEARCH("C",G118)))</xm:f>
            <xm:f>"C"</xm:f>
            <x14:dxf>
              <fill>
                <patternFill>
                  <bgColor rgb="FFF9C059"/>
                </patternFill>
              </fill>
            </x14:dxf>
          </x14:cfRule>
          <x14:cfRule type="containsText" priority="945" stopIfTrue="1" operator="containsText" id="{81E0EFCC-99AF-456C-91DC-0B1493D46963}">
            <xm:f>NOT(ISERROR(SEARCH("B",G118)))</xm:f>
            <xm:f>"B"</xm:f>
            <x14:dxf>
              <font>
                <color theme="0"/>
              </font>
              <fill>
                <patternFill>
                  <bgColor rgb="FF006000"/>
                </patternFill>
              </fill>
            </x14:dxf>
          </x14:cfRule>
          <x14:cfRule type="containsText" priority="946" stopIfTrue="1" operator="containsText" id="{E76E8527-B21A-40C1-B690-D47643A67023}">
            <xm:f>NOT(ISERROR(SEARCH("A",G118)))</xm:f>
            <xm:f>"A"</xm:f>
            <x14:dxf>
              <fill>
                <patternFill>
                  <bgColor rgb="FF009A00"/>
                </patternFill>
              </fill>
            </x14:dxf>
          </x14:cfRule>
          <xm:sqref>G118:V118</xm:sqref>
        </x14:conditionalFormatting>
        <x14:conditionalFormatting xmlns:xm="http://schemas.microsoft.com/office/excel/2006/main">
          <x14:cfRule type="containsText" priority="925" stopIfTrue="1" operator="containsText" id="{D074A708-32BE-49AA-AF54-FC1F2C40BD3E}">
            <xm:f>NOT(ISERROR(SEARCH("E",G118)))</xm:f>
            <xm:f>"E"</xm:f>
            <x14:dxf>
              <font>
                <color theme="0"/>
              </font>
              <fill>
                <patternFill>
                  <bgColor rgb="FFC10534"/>
                </patternFill>
              </fill>
            </x14:dxf>
          </x14:cfRule>
          <x14:cfRule type="containsText" priority="926" stopIfTrue="1" operator="containsText" id="{218C5155-92F3-4F52-86EF-CF37FD3E5CAA}">
            <xm:f>NOT(ISERROR(SEARCH("D",G118)))</xm:f>
            <xm:f>"D"</xm:f>
            <x14:dxf>
              <fill>
                <patternFill>
                  <bgColor rgb="FFE37E00"/>
                </patternFill>
              </fill>
            </x14:dxf>
          </x14:cfRule>
          <x14:cfRule type="containsText" priority="927" stopIfTrue="1" operator="containsText" id="{3C312359-EAC4-40C0-ACB1-FF397386D973}">
            <xm:f>NOT(ISERROR(SEARCH("C",G118)))</xm:f>
            <xm:f>"C"</xm:f>
            <x14:dxf>
              <fill>
                <patternFill>
                  <bgColor rgb="FFF9C059"/>
                </patternFill>
              </fill>
            </x14:dxf>
          </x14:cfRule>
          <x14:cfRule type="containsText" priority="928" stopIfTrue="1" operator="containsText" id="{A06DC2DF-505F-4AF6-8C99-91A500EBDF3A}">
            <xm:f>NOT(ISERROR(SEARCH("B",G118)))</xm:f>
            <xm:f>"B"</xm:f>
            <x14:dxf>
              <font>
                <color theme="0"/>
              </font>
              <fill>
                <patternFill>
                  <bgColor rgb="FF006000"/>
                </patternFill>
              </fill>
            </x14:dxf>
          </x14:cfRule>
          <x14:cfRule type="containsText" priority="929" stopIfTrue="1" operator="containsText" id="{B17E3D1C-E8E4-43B3-8350-46B8A9C7204C}">
            <xm:f>NOT(ISERROR(SEARCH("A",G118)))</xm:f>
            <xm:f>"A"</xm:f>
            <x14:dxf>
              <fill>
                <patternFill>
                  <bgColor rgb="FF009A00"/>
                </patternFill>
              </fill>
            </x14:dxf>
          </x14:cfRule>
          <xm:sqref>G118:V118</xm:sqref>
        </x14:conditionalFormatting>
        <x14:conditionalFormatting xmlns:xm="http://schemas.microsoft.com/office/excel/2006/main">
          <x14:cfRule type="containsText" priority="908" stopIfTrue="1" operator="containsText" id="{D75392C8-2D2C-428D-A086-BBCE478CF828}">
            <xm:f>NOT(ISERROR(SEARCH("E",G123)))</xm:f>
            <xm:f>"E"</xm:f>
            <x14:dxf>
              <font>
                <color theme="0"/>
              </font>
              <fill>
                <patternFill>
                  <bgColor rgb="FFC10534"/>
                </patternFill>
              </fill>
            </x14:dxf>
          </x14:cfRule>
          <x14:cfRule type="containsText" priority="909" stopIfTrue="1" operator="containsText" id="{16EEE0D9-A2ED-47BA-B290-B670A13C1F52}">
            <xm:f>NOT(ISERROR(SEARCH("D",G123)))</xm:f>
            <xm:f>"D"</xm:f>
            <x14:dxf>
              <fill>
                <patternFill>
                  <bgColor rgb="FFE37E00"/>
                </patternFill>
              </fill>
            </x14:dxf>
          </x14:cfRule>
          <x14:cfRule type="containsText" priority="910" stopIfTrue="1" operator="containsText" id="{57E1690C-E31E-48BC-857A-6E4D7B7446BF}">
            <xm:f>NOT(ISERROR(SEARCH("C",G123)))</xm:f>
            <xm:f>"C"</xm:f>
            <x14:dxf>
              <fill>
                <patternFill>
                  <bgColor rgb="FFF9C059"/>
                </patternFill>
              </fill>
            </x14:dxf>
          </x14:cfRule>
          <x14:cfRule type="containsText" priority="911" stopIfTrue="1" operator="containsText" id="{97A8033F-C7D6-4D3E-B0A1-2000A9C00244}">
            <xm:f>NOT(ISERROR(SEARCH("B",G123)))</xm:f>
            <xm:f>"B"</xm:f>
            <x14:dxf>
              <font>
                <color theme="0"/>
              </font>
              <fill>
                <patternFill>
                  <bgColor rgb="FF006000"/>
                </patternFill>
              </fill>
            </x14:dxf>
          </x14:cfRule>
          <x14:cfRule type="containsText" priority="912" stopIfTrue="1" operator="containsText" id="{D0C877C2-1544-48BB-8325-9A89146D9ADA}">
            <xm:f>NOT(ISERROR(SEARCH("A",G123)))</xm:f>
            <xm:f>"A"</xm:f>
            <x14:dxf>
              <fill>
                <patternFill>
                  <bgColor rgb="FF009A00"/>
                </patternFill>
              </fill>
            </x14:dxf>
          </x14:cfRule>
          <xm:sqref>G123:V123</xm:sqref>
        </x14:conditionalFormatting>
        <x14:conditionalFormatting xmlns:xm="http://schemas.microsoft.com/office/excel/2006/main">
          <x14:cfRule type="containsText" priority="891" stopIfTrue="1" operator="containsText" id="{1EE2FF7F-997C-43AE-8F81-4B2BCEE719E9}">
            <xm:f>NOT(ISERROR(SEARCH("E",G123)))</xm:f>
            <xm:f>"E"</xm:f>
            <x14:dxf>
              <font>
                <color theme="0"/>
              </font>
              <fill>
                <patternFill>
                  <bgColor rgb="FFC10534"/>
                </patternFill>
              </fill>
            </x14:dxf>
          </x14:cfRule>
          <x14:cfRule type="containsText" priority="892" stopIfTrue="1" operator="containsText" id="{E4E6A759-06A9-461C-ABBD-CF30F053A4F8}">
            <xm:f>NOT(ISERROR(SEARCH("D",G123)))</xm:f>
            <xm:f>"D"</xm:f>
            <x14:dxf>
              <fill>
                <patternFill>
                  <bgColor rgb="FFE37E00"/>
                </patternFill>
              </fill>
            </x14:dxf>
          </x14:cfRule>
          <x14:cfRule type="containsText" priority="893" stopIfTrue="1" operator="containsText" id="{958B0316-3601-4D5B-87BE-AD4D2E764FBF}">
            <xm:f>NOT(ISERROR(SEARCH("C",G123)))</xm:f>
            <xm:f>"C"</xm:f>
            <x14:dxf>
              <fill>
                <patternFill>
                  <bgColor rgb="FFF9C059"/>
                </patternFill>
              </fill>
            </x14:dxf>
          </x14:cfRule>
          <x14:cfRule type="containsText" priority="894" stopIfTrue="1" operator="containsText" id="{E696EA4B-46FB-4A66-BE4A-782DC80BAD4E}">
            <xm:f>NOT(ISERROR(SEARCH("B",G123)))</xm:f>
            <xm:f>"B"</xm:f>
            <x14:dxf>
              <font>
                <color theme="0"/>
              </font>
              <fill>
                <patternFill>
                  <bgColor rgb="FF006000"/>
                </patternFill>
              </fill>
            </x14:dxf>
          </x14:cfRule>
          <x14:cfRule type="containsText" priority="895" stopIfTrue="1" operator="containsText" id="{3314ED84-2940-4814-8F38-EA5BFC618130}">
            <xm:f>NOT(ISERROR(SEARCH("A",G123)))</xm:f>
            <xm:f>"A"</xm:f>
            <x14:dxf>
              <fill>
                <patternFill>
                  <bgColor rgb="FF009A00"/>
                </patternFill>
              </fill>
            </x14:dxf>
          </x14:cfRule>
          <xm:sqref>G123:V123</xm:sqref>
        </x14:conditionalFormatting>
        <x14:conditionalFormatting xmlns:xm="http://schemas.microsoft.com/office/excel/2006/main">
          <x14:cfRule type="containsText" priority="874" stopIfTrue="1" operator="containsText" id="{4B3FDAF9-67DE-4787-B618-FFB1592B5770}">
            <xm:f>NOT(ISERROR(SEARCH("E",G131)))</xm:f>
            <xm:f>"E"</xm:f>
            <x14:dxf>
              <font>
                <color theme="0"/>
              </font>
              <fill>
                <patternFill>
                  <bgColor rgb="FFC10534"/>
                </patternFill>
              </fill>
            </x14:dxf>
          </x14:cfRule>
          <x14:cfRule type="containsText" priority="875" stopIfTrue="1" operator="containsText" id="{D1EECC4F-9EC7-4C12-9324-24D505A99B2A}">
            <xm:f>NOT(ISERROR(SEARCH("D",G131)))</xm:f>
            <xm:f>"D"</xm:f>
            <x14:dxf>
              <fill>
                <patternFill>
                  <bgColor rgb="FFE37E00"/>
                </patternFill>
              </fill>
            </x14:dxf>
          </x14:cfRule>
          <x14:cfRule type="containsText" priority="876" stopIfTrue="1" operator="containsText" id="{A7BCA441-25C9-42BF-B549-BA693845A631}">
            <xm:f>NOT(ISERROR(SEARCH("C",G131)))</xm:f>
            <xm:f>"C"</xm:f>
            <x14:dxf>
              <fill>
                <patternFill>
                  <bgColor rgb="FFF9C059"/>
                </patternFill>
              </fill>
            </x14:dxf>
          </x14:cfRule>
          <x14:cfRule type="containsText" priority="877" stopIfTrue="1" operator="containsText" id="{33E0B771-5A5A-436D-84AC-165CBEB8E389}">
            <xm:f>NOT(ISERROR(SEARCH("B",G131)))</xm:f>
            <xm:f>"B"</xm:f>
            <x14:dxf>
              <font>
                <color theme="0"/>
              </font>
              <fill>
                <patternFill>
                  <bgColor rgb="FF006000"/>
                </patternFill>
              </fill>
            </x14:dxf>
          </x14:cfRule>
          <x14:cfRule type="containsText" priority="878" stopIfTrue="1" operator="containsText" id="{8FE0291C-2780-4E66-B326-3FEFA786E16D}">
            <xm:f>NOT(ISERROR(SEARCH("A",G131)))</xm:f>
            <xm:f>"A"</xm:f>
            <x14:dxf>
              <fill>
                <patternFill>
                  <bgColor rgb="FF009A00"/>
                </patternFill>
              </fill>
            </x14:dxf>
          </x14:cfRule>
          <xm:sqref>G131:V131</xm:sqref>
        </x14:conditionalFormatting>
        <x14:conditionalFormatting xmlns:xm="http://schemas.microsoft.com/office/excel/2006/main">
          <x14:cfRule type="containsText" priority="857" stopIfTrue="1" operator="containsText" id="{49B2E726-431C-443D-9C04-D84F92ECC5F3}">
            <xm:f>NOT(ISERROR(SEARCH("E",G131)))</xm:f>
            <xm:f>"E"</xm:f>
            <x14:dxf>
              <font>
                <color theme="0"/>
              </font>
              <fill>
                <patternFill>
                  <bgColor rgb="FFC10534"/>
                </patternFill>
              </fill>
            </x14:dxf>
          </x14:cfRule>
          <x14:cfRule type="containsText" priority="858" stopIfTrue="1" operator="containsText" id="{83A8674F-6571-4AC3-B0C1-7D9165F53E32}">
            <xm:f>NOT(ISERROR(SEARCH("D",G131)))</xm:f>
            <xm:f>"D"</xm:f>
            <x14:dxf>
              <fill>
                <patternFill>
                  <bgColor rgb="FFE37E00"/>
                </patternFill>
              </fill>
            </x14:dxf>
          </x14:cfRule>
          <x14:cfRule type="containsText" priority="859" stopIfTrue="1" operator="containsText" id="{EB3EA36D-BDBC-4E1D-8AD6-085F39F45590}">
            <xm:f>NOT(ISERROR(SEARCH("C",G131)))</xm:f>
            <xm:f>"C"</xm:f>
            <x14:dxf>
              <fill>
                <patternFill>
                  <bgColor rgb="FFF9C059"/>
                </patternFill>
              </fill>
            </x14:dxf>
          </x14:cfRule>
          <x14:cfRule type="containsText" priority="860" stopIfTrue="1" operator="containsText" id="{14810C9F-2F48-4602-A26D-6B44C4D7662A}">
            <xm:f>NOT(ISERROR(SEARCH("B",G131)))</xm:f>
            <xm:f>"B"</xm:f>
            <x14:dxf>
              <font>
                <color theme="0"/>
              </font>
              <fill>
                <patternFill>
                  <bgColor rgb="FF006000"/>
                </patternFill>
              </fill>
            </x14:dxf>
          </x14:cfRule>
          <x14:cfRule type="containsText" priority="861" stopIfTrue="1" operator="containsText" id="{315962A2-0FA1-4294-951F-C56DE1661785}">
            <xm:f>NOT(ISERROR(SEARCH("A",G131)))</xm:f>
            <xm:f>"A"</xm:f>
            <x14:dxf>
              <fill>
                <patternFill>
                  <bgColor rgb="FF009A00"/>
                </patternFill>
              </fill>
            </x14:dxf>
          </x14:cfRule>
          <xm:sqref>G131:V131</xm:sqref>
        </x14:conditionalFormatting>
        <x14:conditionalFormatting xmlns:xm="http://schemas.microsoft.com/office/excel/2006/main">
          <x14:cfRule type="containsText" priority="840" stopIfTrue="1" operator="containsText" id="{B4C54015-7B1D-418D-B035-A3DF2F646D02}">
            <xm:f>NOT(ISERROR(SEARCH("E",G134)))</xm:f>
            <xm:f>"E"</xm:f>
            <x14:dxf>
              <font>
                <color theme="0"/>
              </font>
              <fill>
                <patternFill>
                  <bgColor rgb="FFC10534"/>
                </patternFill>
              </fill>
            </x14:dxf>
          </x14:cfRule>
          <x14:cfRule type="containsText" priority="841" stopIfTrue="1" operator="containsText" id="{29A35F45-3CD2-48F7-BC20-A1C97536CDE4}">
            <xm:f>NOT(ISERROR(SEARCH("D",G134)))</xm:f>
            <xm:f>"D"</xm:f>
            <x14:dxf>
              <fill>
                <patternFill>
                  <bgColor rgb="FFE37E00"/>
                </patternFill>
              </fill>
            </x14:dxf>
          </x14:cfRule>
          <x14:cfRule type="containsText" priority="842" stopIfTrue="1" operator="containsText" id="{EF5DFDA9-5604-4AB1-BA46-5324F3731062}">
            <xm:f>NOT(ISERROR(SEARCH("C",G134)))</xm:f>
            <xm:f>"C"</xm:f>
            <x14:dxf>
              <fill>
                <patternFill>
                  <bgColor rgb="FFF9C059"/>
                </patternFill>
              </fill>
            </x14:dxf>
          </x14:cfRule>
          <x14:cfRule type="containsText" priority="843" stopIfTrue="1" operator="containsText" id="{1FCAE373-2075-458A-B3B7-22F8B7E64A33}">
            <xm:f>NOT(ISERROR(SEARCH("B",G134)))</xm:f>
            <xm:f>"B"</xm:f>
            <x14:dxf>
              <font>
                <color theme="0"/>
              </font>
              <fill>
                <patternFill>
                  <bgColor rgb="FF006000"/>
                </patternFill>
              </fill>
            </x14:dxf>
          </x14:cfRule>
          <x14:cfRule type="containsText" priority="844" stopIfTrue="1" operator="containsText" id="{BAD5AB7B-B398-42FA-B923-483A3B7BC0FF}">
            <xm:f>NOT(ISERROR(SEARCH("A",G134)))</xm:f>
            <xm:f>"A"</xm:f>
            <x14:dxf>
              <fill>
                <patternFill>
                  <bgColor rgb="FF009A00"/>
                </patternFill>
              </fill>
            </x14:dxf>
          </x14:cfRule>
          <xm:sqref>G134:V134</xm:sqref>
        </x14:conditionalFormatting>
        <x14:conditionalFormatting xmlns:xm="http://schemas.microsoft.com/office/excel/2006/main">
          <x14:cfRule type="containsText" priority="823" stopIfTrue="1" operator="containsText" id="{4EA1062B-2366-4BB6-B775-DE9DF9A4CFF9}">
            <xm:f>NOT(ISERROR(SEARCH("E",G134)))</xm:f>
            <xm:f>"E"</xm:f>
            <x14:dxf>
              <font>
                <color theme="0"/>
              </font>
              <fill>
                <patternFill>
                  <bgColor rgb="FFC10534"/>
                </patternFill>
              </fill>
            </x14:dxf>
          </x14:cfRule>
          <x14:cfRule type="containsText" priority="824" stopIfTrue="1" operator="containsText" id="{987CC4FF-BD67-477E-A3E3-17A3CF9A3A94}">
            <xm:f>NOT(ISERROR(SEARCH("D",G134)))</xm:f>
            <xm:f>"D"</xm:f>
            <x14:dxf>
              <fill>
                <patternFill>
                  <bgColor rgb="FFE37E00"/>
                </patternFill>
              </fill>
            </x14:dxf>
          </x14:cfRule>
          <x14:cfRule type="containsText" priority="825" stopIfTrue="1" operator="containsText" id="{3917CA6D-94FC-43CD-964D-5FABC9CF3058}">
            <xm:f>NOT(ISERROR(SEARCH("C",G134)))</xm:f>
            <xm:f>"C"</xm:f>
            <x14:dxf>
              <fill>
                <patternFill>
                  <bgColor rgb="FFF9C059"/>
                </patternFill>
              </fill>
            </x14:dxf>
          </x14:cfRule>
          <x14:cfRule type="containsText" priority="826" stopIfTrue="1" operator="containsText" id="{49F04719-28D2-43EB-8961-65B266863EA9}">
            <xm:f>NOT(ISERROR(SEARCH("B",G134)))</xm:f>
            <xm:f>"B"</xm:f>
            <x14:dxf>
              <font>
                <color theme="0"/>
              </font>
              <fill>
                <patternFill>
                  <bgColor rgb="FF006000"/>
                </patternFill>
              </fill>
            </x14:dxf>
          </x14:cfRule>
          <x14:cfRule type="containsText" priority="827" stopIfTrue="1" operator="containsText" id="{5D9F984C-FB5C-4007-80B0-A566F2846F9D}">
            <xm:f>NOT(ISERROR(SEARCH("A",G134)))</xm:f>
            <xm:f>"A"</xm:f>
            <x14:dxf>
              <fill>
                <patternFill>
                  <bgColor rgb="FF009A00"/>
                </patternFill>
              </fill>
            </x14:dxf>
          </x14:cfRule>
          <xm:sqref>G134:V134</xm:sqref>
        </x14:conditionalFormatting>
        <x14:conditionalFormatting xmlns:xm="http://schemas.microsoft.com/office/excel/2006/main">
          <x14:cfRule type="containsText" priority="794" stopIfTrue="1" operator="containsText" id="{79D77B0D-4A0F-4EC9-B063-6C852BDA5B0C}">
            <xm:f>NOT(ISERROR(SEARCH("E",G36)))</xm:f>
            <xm:f>"E"</xm:f>
            <x14:dxf>
              <font>
                <color theme="0"/>
              </font>
              <fill>
                <patternFill>
                  <bgColor rgb="FFC10534"/>
                </patternFill>
              </fill>
            </x14:dxf>
          </x14:cfRule>
          <x14:cfRule type="containsText" priority="795" stopIfTrue="1" operator="containsText" id="{B3A27218-B307-4E41-9EC8-E349C8497C2B}">
            <xm:f>NOT(ISERROR(SEARCH("D",G36)))</xm:f>
            <xm:f>"D"</xm:f>
            <x14:dxf>
              <fill>
                <patternFill>
                  <bgColor rgb="FFE37E00"/>
                </patternFill>
              </fill>
            </x14:dxf>
          </x14:cfRule>
          <x14:cfRule type="containsText" priority="796" stopIfTrue="1" operator="containsText" id="{73B9842D-73C2-4252-9B82-9E5A85D31BA7}">
            <xm:f>NOT(ISERROR(SEARCH("C",G36)))</xm:f>
            <xm:f>"C"</xm:f>
            <x14:dxf>
              <fill>
                <patternFill>
                  <bgColor rgb="FFF9C059"/>
                </patternFill>
              </fill>
            </x14:dxf>
          </x14:cfRule>
          <x14:cfRule type="containsText" priority="797" stopIfTrue="1" operator="containsText" id="{6A350BF0-20EF-44E8-B83B-05F91B8FE6EB}">
            <xm:f>NOT(ISERROR(SEARCH("B",G36)))</xm:f>
            <xm:f>"B"</xm:f>
            <x14:dxf>
              <font>
                <color theme="0"/>
              </font>
              <fill>
                <patternFill>
                  <bgColor rgb="FF006000"/>
                </patternFill>
              </fill>
            </x14:dxf>
          </x14:cfRule>
          <x14:cfRule type="containsText" priority="798" stopIfTrue="1" operator="containsText" id="{D925FEDF-2E69-44E5-AB8C-895E8838F197}">
            <xm:f>NOT(ISERROR(SEARCH("A",G36)))</xm:f>
            <xm:f>"A"</xm:f>
            <x14:dxf>
              <fill>
                <patternFill>
                  <bgColor rgb="FF009A00"/>
                </patternFill>
              </fill>
            </x14:dxf>
          </x14:cfRule>
          <xm:sqref>G36:V36</xm:sqref>
        </x14:conditionalFormatting>
        <x14:conditionalFormatting xmlns:xm="http://schemas.microsoft.com/office/excel/2006/main">
          <x14:cfRule type="containsText" priority="777" stopIfTrue="1" operator="containsText" id="{8C998F75-86E4-4743-B6CE-7BEEBDA1AC4C}">
            <xm:f>NOT(ISERROR(SEARCH("E",G36)))</xm:f>
            <xm:f>"E"</xm:f>
            <x14:dxf>
              <font>
                <color theme="0"/>
              </font>
              <fill>
                <patternFill>
                  <bgColor rgb="FFC10534"/>
                </patternFill>
              </fill>
            </x14:dxf>
          </x14:cfRule>
          <x14:cfRule type="containsText" priority="778" stopIfTrue="1" operator="containsText" id="{9BFB30B5-7386-4EF3-98C8-16EC730C4CC5}">
            <xm:f>NOT(ISERROR(SEARCH("D",G36)))</xm:f>
            <xm:f>"D"</xm:f>
            <x14:dxf>
              <fill>
                <patternFill>
                  <bgColor rgb="FFE37E00"/>
                </patternFill>
              </fill>
            </x14:dxf>
          </x14:cfRule>
          <x14:cfRule type="containsText" priority="779" stopIfTrue="1" operator="containsText" id="{D1E3680C-BFD4-40AD-934B-708E03E6EB26}">
            <xm:f>NOT(ISERROR(SEARCH("C",G36)))</xm:f>
            <xm:f>"C"</xm:f>
            <x14:dxf>
              <fill>
                <patternFill>
                  <bgColor rgb="FFF9C059"/>
                </patternFill>
              </fill>
            </x14:dxf>
          </x14:cfRule>
          <x14:cfRule type="containsText" priority="780" stopIfTrue="1" operator="containsText" id="{A0ADF158-F245-48BC-A968-7AFCD4D28A2C}">
            <xm:f>NOT(ISERROR(SEARCH("B",G36)))</xm:f>
            <xm:f>"B"</xm:f>
            <x14:dxf>
              <font>
                <color theme="0"/>
              </font>
              <fill>
                <patternFill>
                  <bgColor rgb="FF006000"/>
                </patternFill>
              </fill>
            </x14:dxf>
          </x14:cfRule>
          <x14:cfRule type="containsText" priority="781" stopIfTrue="1" operator="containsText" id="{2EF58131-083E-4F2C-8AA2-F4EBC8043F4B}">
            <xm:f>NOT(ISERROR(SEARCH("A",G36)))</xm:f>
            <xm:f>"A"</xm:f>
            <x14:dxf>
              <fill>
                <patternFill>
                  <bgColor rgb="FF009A00"/>
                </patternFill>
              </fill>
            </x14:dxf>
          </x14:cfRule>
          <xm:sqref>G36:V36</xm:sqref>
        </x14:conditionalFormatting>
        <x14:conditionalFormatting xmlns:xm="http://schemas.microsoft.com/office/excel/2006/main">
          <x14:cfRule type="containsText" priority="760" stopIfTrue="1" operator="containsText" id="{CF0C790C-2AE7-4ABF-8282-8FFB284C08A1}">
            <xm:f>NOT(ISERROR(SEARCH("E",G50)))</xm:f>
            <xm:f>"E"</xm:f>
            <x14:dxf>
              <font>
                <color theme="0"/>
              </font>
              <fill>
                <patternFill>
                  <bgColor rgb="FFC10534"/>
                </patternFill>
              </fill>
            </x14:dxf>
          </x14:cfRule>
          <x14:cfRule type="containsText" priority="761" stopIfTrue="1" operator="containsText" id="{02CD091C-E1A7-4DB0-A910-D987417101F3}">
            <xm:f>NOT(ISERROR(SEARCH("D",G50)))</xm:f>
            <xm:f>"D"</xm:f>
            <x14:dxf>
              <fill>
                <patternFill>
                  <bgColor rgb="FFE37E00"/>
                </patternFill>
              </fill>
            </x14:dxf>
          </x14:cfRule>
          <x14:cfRule type="containsText" priority="762" stopIfTrue="1" operator="containsText" id="{ADF284F6-C20C-4A65-8AD4-CC1F1F51CE16}">
            <xm:f>NOT(ISERROR(SEARCH("C",G50)))</xm:f>
            <xm:f>"C"</xm:f>
            <x14:dxf>
              <fill>
                <patternFill>
                  <bgColor rgb="FFF9C059"/>
                </patternFill>
              </fill>
            </x14:dxf>
          </x14:cfRule>
          <x14:cfRule type="containsText" priority="763" stopIfTrue="1" operator="containsText" id="{4AEB4BC9-6E30-48A0-8AF9-E349D79BF0E8}">
            <xm:f>NOT(ISERROR(SEARCH("B",G50)))</xm:f>
            <xm:f>"B"</xm:f>
            <x14:dxf>
              <font>
                <color theme="0"/>
              </font>
              <fill>
                <patternFill>
                  <bgColor rgb="FF006000"/>
                </patternFill>
              </fill>
            </x14:dxf>
          </x14:cfRule>
          <x14:cfRule type="containsText" priority="764" stopIfTrue="1" operator="containsText" id="{93E45434-D5FB-4604-BB1D-C7A696A63BB2}">
            <xm:f>NOT(ISERROR(SEARCH("A",G50)))</xm:f>
            <xm:f>"A"</xm:f>
            <x14:dxf>
              <fill>
                <patternFill>
                  <bgColor rgb="FF009A00"/>
                </patternFill>
              </fill>
            </x14:dxf>
          </x14:cfRule>
          <xm:sqref>G50:V50</xm:sqref>
        </x14:conditionalFormatting>
        <x14:conditionalFormatting xmlns:xm="http://schemas.microsoft.com/office/excel/2006/main">
          <x14:cfRule type="containsText" priority="743" stopIfTrue="1" operator="containsText" id="{1E61A22D-4B4F-4CFA-AA25-569DE45D72EE}">
            <xm:f>NOT(ISERROR(SEARCH("E",G50)))</xm:f>
            <xm:f>"E"</xm:f>
            <x14:dxf>
              <font>
                <color theme="0"/>
              </font>
              <fill>
                <patternFill>
                  <bgColor rgb="FFC10534"/>
                </patternFill>
              </fill>
            </x14:dxf>
          </x14:cfRule>
          <x14:cfRule type="containsText" priority="744" stopIfTrue="1" operator="containsText" id="{24E52BD6-CC75-4262-9AC5-A4A85C5DFED3}">
            <xm:f>NOT(ISERROR(SEARCH("D",G50)))</xm:f>
            <xm:f>"D"</xm:f>
            <x14:dxf>
              <fill>
                <patternFill>
                  <bgColor rgb="FFE37E00"/>
                </patternFill>
              </fill>
            </x14:dxf>
          </x14:cfRule>
          <x14:cfRule type="containsText" priority="745" stopIfTrue="1" operator="containsText" id="{CCA89CBC-5545-451C-9324-861C0BA9613C}">
            <xm:f>NOT(ISERROR(SEARCH("C",G50)))</xm:f>
            <xm:f>"C"</xm:f>
            <x14:dxf>
              <fill>
                <patternFill>
                  <bgColor rgb="FFF9C059"/>
                </patternFill>
              </fill>
            </x14:dxf>
          </x14:cfRule>
          <x14:cfRule type="containsText" priority="746" stopIfTrue="1" operator="containsText" id="{FF938352-30BE-4213-B68A-A738DD9E2B4D}">
            <xm:f>NOT(ISERROR(SEARCH("B",G50)))</xm:f>
            <xm:f>"B"</xm:f>
            <x14:dxf>
              <font>
                <color theme="0"/>
              </font>
              <fill>
                <patternFill>
                  <bgColor rgb="FF006000"/>
                </patternFill>
              </fill>
            </x14:dxf>
          </x14:cfRule>
          <x14:cfRule type="containsText" priority="747" stopIfTrue="1" operator="containsText" id="{1F74D38C-F6FF-4756-A3E4-97778D3F0A41}">
            <xm:f>NOT(ISERROR(SEARCH("A",G50)))</xm:f>
            <xm:f>"A"</xm:f>
            <x14:dxf>
              <fill>
                <patternFill>
                  <bgColor rgb="FF009A00"/>
                </patternFill>
              </fill>
            </x14:dxf>
          </x14:cfRule>
          <xm:sqref>G50:V50</xm:sqref>
        </x14:conditionalFormatting>
        <x14:conditionalFormatting xmlns:xm="http://schemas.microsoft.com/office/excel/2006/main">
          <x14:cfRule type="containsText" priority="726" stopIfTrue="1" operator="containsText" id="{FEBDAE42-12CA-4B20-BF5B-B33E7B5F7F29}">
            <xm:f>NOT(ISERROR(SEARCH("E",G54)))</xm:f>
            <xm:f>"E"</xm:f>
            <x14:dxf>
              <font>
                <color theme="0"/>
              </font>
              <fill>
                <patternFill>
                  <bgColor rgb="FFC10534"/>
                </patternFill>
              </fill>
            </x14:dxf>
          </x14:cfRule>
          <x14:cfRule type="containsText" priority="727" stopIfTrue="1" operator="containsText" id="{8CA21EC3-2513-4B18-B687-8C7FFA2C94A4}">
            <xm:f>NOT(ISERROR(SEARCH("D",G54)))</xm:f>
            <xm:f>"D"</xm:f>
            <x14:dxf>
              <fill>
                <patternFill>
                  <bgColor rgb="FFE37E00"/>
                </patternFill>
              </fill>
            </x14:dxf>
          </x14:cfRule>
          <x14:cfRule type="containsText" priority="728" stopIfTrue="1" operator="containsText" id="{551DFEE0-9235-419C-9A99-314B1B26117E}">
            <xm:f>NOT(ISERROR(SEARCH("C",G54)))</xm:f>
            <xm:f>"C"</xm:f>
            <x14:dxf>
              <fill>
                <patternFill>
                  <bgColor rgb="FFF9C059"/>
                </patternFill>
              </fill>
            </x14:dxf>
          </x14:cfRule>
          <x14:cfRule type="containsText" priority="729" stopIfTrue="1" operator="containsText" id="{3A4C97BC-909C-48B2-878A-EE54FD86400F}">
            <xm:f>NOT(ISERROR(SEARCH("B",G54)))</xm:f>
            <xm:f>"B"</xm:f>
            <x14:dxf>
              <font>
                <color theme="0"/>
              </font>
              <fill>
                <patternFill>
                  <bgColor rgb="FF006000"/>
                </patternFill>
              </fill>
            </x14:dxf>
          </x14:cfRule>
          <x14:cfRule type="containsText" priority="730" stopIfTrue="1" operator="containsText" id="{FA54D12F-7CAB-41DC-9541-482E2A4F9905}">
            <xm:f>NOT(ISERROR(SEARCH("A",G54)))</xm:f>
            <xm:f>"A"</xm:f>
            <x14:dxf>
              <fill>
                <patternFill>
                  <bgColor rgb="FF009A00"/>
                </patternFill>
              </fill>
            </x14:dxf>
          </x14:cfRule>
          <xm:sqref>G54:V54</xm:sqref>
        </x14:conditionalFormatting>
        <x14:conditionalFormatting xmlns:xm="http://schemas.microsoft.com/office/excel/2006/main">
          <x14:cfRule type="containsText" priority="709" stopIfTrue="1" operator="containsText" id="{6E4DD7C6-53CE-43BE-9904-6C517074F3AD}">
            <xm:f>NOT(ISERROR(SEARCH("E",G54)))</xm:f>
            <xm:f>"E"</xm:f>
            <x14:dxf>
              <font>
                <color theme="0"/>
              </font>
              <fill>
                <patternFill>
                  <bgColor rgb="FFC10534"/>
                </patternFill>
              </fill>
            </x14:dxf>
          </x14:cfRule>
          <x14:cfRule type="containsText" priority="710" stopIfTrue="1" operator="containsText" id="{E0367423-419B-4A41-A61C-42A61A55DF80}">
            <xm:f>NOT(ISERROR(SEARCH("D",G54)))</xm:f>
            <xm:f>"D"</xm:f>
            <x14:dxf>
              <fill>
                <patternFill>
                  <bgColor rgb="FFE37E00"/>
                </patternFill>
              </fill>
            </x14:dxf>
          </x14:cfRule>
          <x14:cfRule type="containsText" priority="711" stopIfTrue="1" operator="containsText" id="{0D676F9E-4A43-449B-A293-124C9B434EFF}">
            <xm:f>NOT(ISERROR(SEARCH("C",G54)))</xm:f>
            <xm:f>"C"</xm:f>
            <x14:dxf>
              <fill>
                <patternFill>
                  <bgColor rgb="FFF9C059"/>
                </patternFill>
              </fill>
            </x14:dxf>
          </x14:cfRule>
          <x14:cfRule type="containsText" priority="712" stopIfTrue="1" operator="containsText" id="{3B459135-4040-4E68-AB17-F03A154EB90D}">
            <xm:f>NOT(ISERROR(SEARCH("B",G54)))</xm:f>
            <xm:f>"B"</xm:f>
            <x14:dxf>
              <font>
                <color theme="0"/>
              </font>
              <fill>
                <patternFill>
                  <bgColor rgb="FF006000"/>
                </patternFill>
              </fill>
            </x14:dxf>
          </x14:cfRule>
          <x14:cfRule type="containsText" priority="713" stopIfTrue="1" operator="containsText" id="{33C392D7-9D6B-4F82-86E9-A66990F6D1A0}">
            <xm:f>NOT(ISERROR(SEARCH("A",G54)))</xm:f>
            <xm:f>"A"</xm:f>
            <x14:dxf>
              <fill>
                <patternFill>
                  <bgColor rgb="FF009A00"/>
                </patternFill>
              </fill>
            </x14:dxf>
          </x14:cfRule>
          <xm:sqref>G54:V54</xm:sqref>
        </x14:conditionalFormatting>
        <x14:conditionalFormatting xmlns:xm="http://schemas.microsoft.com/office/excel/2006/main">
          <x14:cfRule type="containsText" priority="692" stopIfTrue="1" operator="containsText" id="{12E48A67-FDC5-44E8-AEFA-A8BB85FC1452}">
            <xm:f>NOT(ISERROR(SEARCH("E",G76)))</xm:f>
            <xm:f>"E"</xm:f>
            <x14:dxf>
              <font>
                <color theme="0"/>
              </font>
              <fill>
                <patternFill>
                  <bgColor rgb="FFC10534"/>
                </patternFill>
              </fill>
            </x14:dxf>
          </x14:cfRule>
          <x14:cfRule type="containsText" priority="693" stopIfTrue="1" operator="containsText" id="{AC84F5BF-B2A6-4DA4-B2A8-DDCA1F19486E}">
            <xm:f>NOT(ISERROR(SEARCH("D",G76)))</xm:f>
            <xm:f>"D"</xm:f>
            <x14:dxf>
              <fill>
                <patternFill>
                  <bgColor rgb="FFE37E00"/>
                </patternFill>
              </fill>
            </x14:dxf>
          </x14:cfRule>
          <x14:cfRule type="containsText" priority="694" stopIfTrue="1" operator="containsText" id="{5EBEF588-C4AA-449A-8220-DC2F19C282F2}">
            <xm:f>NOT(ISERROR(SEARCH("C",G76)))</xm:f>
            <xm:f>"C"</xm:f>
            <x14:dxf>
              <fill>
                <patternFill>
                  <bgColor rgb="FFF9C059"/>
                </patternFill>
              </fill>
            </x14:dxf>
          </x14:cfRule>
          <x14:cfRule type="containsText" priority="695" stopIfTrue="1" operator="containsText" id="{D777A1BC-D433-4220-B82C-FBFB0EFA0990}">
            <xm:f>NOT(ISERROR(SEARCH("B",G76)))</xm:f>
            <xm:f>"B"</xm:f>
            <x14:dxf>
              <font>
                <color theme="0"/>
              </font>
              <fill>
                <patternFill>
                  <bgColor rgb="FF006000"/>
                </patternFill>
              </fill>
            </x14:dxf>
          </x14:cfRule>
          <x14:cfRule type="containsText" priority="696" stopIfTrue="1" operator="containsText" id="{30287429-AFB6-4E0A-BAD9-C4F0154925A4}">
            <xm:f>NOT(ISERROR(SEARCH("A",G76)))</xm:f>
            <xm:f>"A"</xm:f>
            <x14:dxf>
              <fill>
                <patternFill>
                  <bgColor rgb="FF009A00"/>
                </patternFill>
              </fill>
            </x14:dxf>
          </x14:cfRule>
          <xm:sqref>G76:V76</xm:sqref>
        </x14:conditionalFormatting>
        <x14:conditionalFormatting xmlns:xm="http://schemas.microsoft.com/office/excel/2006/main">
          <x14:cfRule type="containsText" priority="675" stopIfTrue="1" operator="containsText" id="{D1BFFD08-6167-4EA8-882D-419B1505E457}">
            <xm:f>NOT(ISERROR(SEARCH("E",G76)))</xm:f>
            <xm:f>"E"</xm:f>
            <x14:dxf>
              <font>
                <color theme="0"/>
              </font>
              <fill>
                <patternFill>
                  <bgColor rgb="FFC10534"/>
                </patternFill>
              </fill>
            </x14:dxf>
          </x14:cfRule>
          <x14:cfRule type="containsText" priority="676" stopIfTrue="1" operator="containsText" id="{F263F41B-58B7-40E6-9FC0-D05C723D2BD4}">
            <xm:f>NOT(ISERROR(SEARCH("D",G76)))</xm:f>
            <xm:f>"D"</xm:f>
            <x14:dxf>
              <fill>
                <patternFill>
                  <bgColor rgb="FFE37E00"/>
                </patternFill>
              </fill>
            </x14:dxf>
          </x14:cfRule>
          <x14:cfRule type="containsText" priority="677" stopIfTrue="1" operator="containsText" id="{0011F41B-3D08-4691-B072-7E6E558D9728}">
            <xm:f>NOT(ISERROR(SEARCH("C",G76)))</xm:f>
            <xm:f>"C"</xm:f>
            <x14:dxf>
              <fill>
                <patternFill>
                  <bgColor rgb="FFF9C059"/>
                </patternFill>
              </fill>
            </x14:dxf>
          </x14:cfRule>
          <x14:cfRule type="containsText" priority="678" stopIfTrue="1" operator="containsText" id="{030CAF88-9CA7-4A8B-AF9B-E5012CAB1148}">
            <xm:f>NOT(ISERROR(SEARCH("B",G76)))</xm:f>
            <xm:f>"B"</xm:f>
            <x14:dxf>
              <font>
                <color theme="0"/>
              </font>
              <fill>
                <patternFill>
                  <bgColor rgb="FF006000"/>
                </patternFill>
              </fill>
            </x14:dxf>
          </x14:cfRule>
          <x14:cfRule type="containsText" priority="679" stopIfTrue="1" operator="containsText" id="{755C7A6D-4FFC-41F0-B2C4-0931553EA3A4}">
            <xm:f>NOT(ISERROR(SEARCH("A",G76)))</xm:f>
            <xm:f>"A"</xm:f>
            <x14:dxf>
              <fill>
                <patternFill>
                  <bgColor rgb="FF009A00"/>
                </patternFill>
              </fill>
            </x14:dxf>
          </x14:cfRule>
          <xm:sqref>G76:V76</xm:sqref>
        </x14:conditionalFormatting>
        <x14:conditionalFormatting xmlns:xm="http://schemas.microsoft.com/office/excel/2006/main">
          <x14:cfRule type="containsText" priority="658" stopIfTrue="1" operator="containsText" id="{A9028AD3-15B1-44C4-8EF6-C36DA061C7EB}">
            <xm:f>NOT(ISERROR(SEARCH("E",G87)))</xm:f>
            <xm:f>"E"</xm:f>
            <x14:dxf>
              <font>
                <color theme="0"/>
              </font>
              <fill>
                <patternFill>
                  <bgColor rgb="FFC10534"/>
                </patternFill>
              </fill>
            </x14:dxf>
          </x14:cfRule>
          <x14:cfRule type="containsText" priority="659" stopIfTrue="1" operator="containsText" id="{176DD0DF-3D18-4414-9AB5-B0835AA2FC10}">
            <xm:f>NOT(ISERROR(SEARCH("D",G87)))</xm:f>
            <xm:f>"D"</xm:f>
            <x14:dxf>
              <fill>
                <patternFill>
                  <bgColor rgb="FFE37E00"/>
                </patternFill>
              </fill>
            </x14:dxf>
          </x14:cfRule>
          <x14:cfRule type="containsText" priority="660" stopIfTrue="1" operator="containsText" id="{BBE8B173-5222-4947-97C9-9365EE041A3E}">
            <xm:f>NOT(ISERROR(SEARCH("C",G87)))</xm:f>
            <xm:f>"C"</xm:f>
            <x14:dxf>
              <fill>
                <patternFill>
                  <bgColor rgb="FFF9C059"/>
                </patternFill>
              </fill>
            </x14:dxf>
          </x14:cfRule>
          <x14:cfRule type="containsText" priority="661" stopIfTrue="1" operator="containsText" id="{3773ECE8-3BCB-4BEB-9B59-E710B55C7E6C}">
            <xm:f>NOT(ISERROR(SEARCH("B",G87)))</xm:f>
            <xm:f>"B"</xm:f>
            <x14:dxf>
              <font>
                <color theme="0"/>
              </font>
              <fill>
                <patternFill>
                  <bgColor rgb="FF006000"/>
                </patternFill>
              </fill>
            </x14:dxf>
          </x14:cfRule>
          <x14:cfRule type="containsText" priority="662" stopIfTrue="1" operator="containsText" id="{33CFA1B4-A9BE-4AE9-B9A1-6ECD714AE7EB}">
            <xm:f>NOT(ISERROR(SEARCH("A",G87)))</xm:f>
            <xm:f>"A"</xm:f>
            <x14:dxf>
              <fill>
                <patternFill>
                  <bgColor rgb="FF009A00"/>
                </patternFill>
              </fill>
            </x14:dxf>
          </x14:cfRule>
          <xm:sqref>G87:V87</xm:sqref>
        </x14:conditionalFormatting>
        <x14:conditionalFormatting xmlns:xm="http://schemas.microsoft.com/office/excel/2006/main">
          <x14:cfRule type="containsText" priority="641" stopIfTrue="1" operator="containsText" id="{EFD8EBEB-104C-465F-B0CD-180747E6F67D}">
            <xm:f>NOT(ISERROR(SEARCH("E",G87)))</xm:f>
            <xm:f>"E"</xm:f>
            <x14:dxf>
              <font>
                <color theme="0"/>
              </font>
              <fill>
                <patternFill>
                  <bgColor rgb="FFC10534"/>
                </patternFill>
              </fill>
            </x14:dxf>
          </x14:cfRule>
          <x14:cfRule type="containsText" priority="642" stopIfTrue="1" operator="containsText" id="{5AD727A4-D9EC-4105-99DE-6BE1AEFC9F7D}">
            <xm:f>NOT(ISERROR(SEARCH("D",G87)))</xm:f>
            <xm:f>"D"</xm:f>
            <x14:dxf>
              <fill>
                <patternFill>
                  <bgColor rgb="FFE37E00"/>
                </patternFill>
              </fill>
            </x14:dxf>
          </x14:cfRule>
          <x14:cfRule type="containsText" priority="643" stopIfTrue="1" operator="containsText" id="{99A9EED7-CBD6-4797-9D74-76DFF364C300}">
            <xm:f>NOT(ISERROR(SEARCH("C",G87)))</xm:f>
            <xm:f>"C"</xm:f>
            <x14:dxf>
              <fill>
                <patternFill>
                  <bgColor rgb="FFF9C059"/>
                </patternFill>
              </fill>
            </x14:dxf>
          </x14:cfRule>
          <x14:cfRule type="containsText" priority="644" stopIfTrue="1" operator="containsText" id="{6F9736E7-1869-450E-BF0D-64C7D3AD6E94}">
            <xm:f>NOT(ISERROR(SEARCH("B",G87)))</xm:f>
            <xm:f>"B"</xm:f>
            <x14:dxf>
              <font>
                <color theme="0"/>
              </font>
              <fill>
                <patternFill>
                  <bgColor rgb="FF006000"/>
                </patternFill>
              </fill>
            </x14:dxf>
          </x14:cfRule>
          <x14:cfRule type="containsText" priority="645" stopIfTrue="1" operator="containsText" id="{F899DF94-3E2C-4258-878B-70ED972E26FD}">
            <xm:f>NOT(ISERROR(SEARCH("A",G87)))</xm:f>
            <xm:f>"A"</xm:f>
            <x14:dxf>
              <fill>
                <patternFill>
                  <bgColor rgb="FF009A00"/>
                </patternFill>
              </fill>
            </x14:dxf>
          </x14:cfRule>
          <xm:sqref>G87:V87</xm:sqref>
        </x14:conditionalFormatting>
        <x14:conditionalFormatting xmlns:xm="http://schemas.microsoft.com/office/excel/2006/main">
          <x14:cfRule type="containsText" priority="624" stopIfTrue="1" operator="containsText" id="{7EDDADF5-5880-4407-9E88-B7836F2D249D}">
            <xm:f>NOT(ISERROR(SEARCH("E",G101)))</xm:f>
            <xm:f>"E"</xm:f>
            <x14:dxf>
              <font>
                <color theme="0"/>
              </font>
              <fill>
                <patternFill>
                  <bgColor rgb="FFC10534"/>
                </patternFill>
              </fill>
            </x14:dxf>
          </x14:cfRule>
          <x14:cfRule type="containsText" priority="625" stopIfTrue="1" operator="containsText" id="{8F2AA345-A3CC-4F39-91D1-899917C9BF40}">
            <xm:f>NOT(ISERROR(SEARCH("D",G101)))</xm:f>
            <xm:f>"D"</xm:f>
            <x14:dxf>
              <fill>
                <patternFill>
                  <bgColor rgb="FFE37E00"/>
                </patternFill>
              </fill>
            </x14:dxf>
          </x14:cfRule>
          <x14:cfRule type="containsText" priority="626" stopIfTrue="1" operator="containsText" id="{9D37C6BE-B7D7-48C3-9546-1FA502334B04}">
            <xm:f>NOT(ISERROR(SEARCH("C",G101)))</xm:f>
            <xm:f>"C"</xm:f>
            <x14:dxf>
              <fill>
                <patternFill>
                  <bgColor rgb="FFF9C059"/>
                </patternFill>
              </fill>
            </x14:dxf>
          </x14:cfRule>
          <x14:cfRule type="containsText" priority="627" stopIfTrue="1" operator="containsText" id="{474DC1CC-8109-4A59-A397-B7F0B008A92C}">
            <xm:f>NOT(ISERROR(SEARCH("B",G101)))</xm:f>
            <xm:f>"B"</xm:f>
            <x14:dxf>
              <font>
                <color theme="0"/>
              </font>
              <fill>
                <patternFill>
                  <bgColor rgb="FF006000"/>
                </patternFill>
              </fill>
            </x14:dxf>
          </x14:cfRule>
          <x14:cfRule type="containsText" priority="628" stopIfTrue="1" operator="containsText" id="{BA09A83B-F15C-439E-9B24-901A14F5BD64}">
            <xm:f>NOT(ISERROR(SEARCH("A",G101)))</xm:f>
            <xm:f>"A"</xm:f>
            <x14:dxf>
              <fill>
                <patternFill>
                  <bgColor rgb="FF009A00"/>
                </patternFill>
              </fill>
            </x14:dxf>
          </x14:cfRule>
          <xm:sqref>G101:V101</xm:sqref>
        </x14:conditionalFormatting>
        <x14:conditionalFormatting xmlns:xm="http://schemas.microsoft.com/office/excel/2006/main">
          <x14:cfRule type="containsText" priority="607" stopIfTrue="1" operator="containsText" id="{6608DFA4-1629-4C4E-A5AA-B4000D7F0987}">
            <xm:f>NOT(ISERROR(SEARCH("E",G101)))</xm:f>
            <xm:f>"E"</xm:f>
            <x14:dxf>
              <font>
                <color theme="0"/>
              </font>
              <fill>
                <patternFill>
                  <bgColor rgb="FFC10534"/>
                </patternFill>
              </fill>
            </x14:dxf>
          </x14:cfRule>
          <x14:cfRule type="containsText" priority="608" stopIfTrue="1" operator="containsText" id="{255E4B3B-54D6-4F41-B94A-9423B04747BF}">
            <xm:f>NOT(ISERROR(SEARCH("D",G101)))</xm:f>
            <xm:f>"D"</xm:f>
            <x14:dxf>
              <fill>
                <patternFill>
                  <bgColor rgb="FFE37E00"/>
                </patternFill>
              </fill>
            </x14:dxf>
          </x14:cfRule>
          <x14:cfRule type="containsText" priority="609" stopIfTrue="1" operator="containsText" id="{5E3D86A6-4DD1-431F-8202-ADDCA716AFE8}">
            <xm:f>NOT(ISERROR(SEARCH("C",G101)))</xm:f>
            <xm:f>"C"</xm:f>
            <x14:dxf>
              <fill>
                <patternFill>
                  <bgColor rgb="FFF9C059"/>
                </patternFill>
              </fill>
            </x14:dxf>
          </x14:cfRule>
          <x14:cfRule type="containsText" priority="610" stopIfTrue="1" operator="containsText" id="{9B0E9018-C32D-43E8-A9AF-8AE4A4B81373}">
            <xm:f>NOT(ISERROR(SEARCH("B",G101)))</xm:f>
            <xm:f>"B"</xm:f>
            <x14:dxf>
              <font>
                <color theme="0"/>
              </font>
              <fill>
                <patternFill>
                  <bgColor rgb="FF006000"/>
                </patternFill>
              </fill>
            </x14:dxf>
          </x14:cfRule>
          <x14:cfRule type="containsText" priority="611" stopIfTrue="1" operator="containsText" id="{D809FD8C-5443-4A2E-AB84-877FBC4A67F2}">
            <xm:f>NOT(ISERROR(SEARCH("A",G101)))</xm:f>
            <xm:f>"A"</xm:f>
            <x14:dxf>
              <fill>
                <patternFill>
                  <bgColor rgb="FF009A00"/>
                </patternFill>
              </fill>
            </x14:dxf>
          </x14:cfRule>
          <xm:sqref>G101:V101</xm:sqref>
        </x14:conditionalFormatting>
        <x14:conditionalFormatting xmlns:xm="http://schemas.microsoft.com/office/excel/2006/main">
          <x14:cfRule type="containsText" priority="590" stopIfTrue="1" operator="containsText" id="{7D974280-2480-4AC0-8DB8-C6D56E1D2358}">
            <xm:f>NOT(ISERROR(SEARCH("E",G116)))</xm:f>
            <xm:f>"E"</xm:f>
            <x14:dxf>
              <font>
                <color theme="0"/>
              </font>
              <fill>
                <patternFill>
                  <bgColor rgb="FFC10534"/>
                </patternFill>
              </fill>
            </x14:dxf>
          </x14:cfRule>
          <x14:cfRule type="containsText" priority="591" stopIfTrue="1" operator="containsText" id="{DD7C74DC-C451-46B3-9811-47C3660B2E5F}">
            <xm:f>NOT(ISERROR(SEARCH("D",G116)))</xm:f>
            <xm:f>"D"</xm:f>
            <x14:dxf>
              <fill>
                <patternFill>
                  <bgColor rgb="FFE37E00"/>
                </patternFill>
              </fill>
            </x14:dxf>
          </x14:cfRule>
          <x14:cfRule type="containsText" priority="592" stopIfTrue="1" operator="containsText" id="{22192A94-D440-49A5-82CB-ADF66561E202}">
            <xm:f>NOT(ISERROR(SEARCH("C",G116)))</xm:f>
            <xm:f>"C"</xm:f>
            <x14:dxf>
              <fill>
                <patternFill>
                  <bgColor rgb="FFF9C059"/>
                </patternFill>
              </fill>
            </x14:dxf>
          </x14:cfRule>
          <x14:cfRule type="containsText" priority="593" stopIfTrue="1" operator="containsText" id="{2BBD9B29-E28E-4C16-9209-59A55AB4934B}">
            <xm:f>NOT(ISERROR(SEARCH("B",G116)))</xm:f>
            <xm:f>"B"</xm:f>
            <x14:dxf>
              <font>
                <color theme="0"/>
              </font>
              <fill>
                <patternFill>
                  <bgColor rgb="FF006000"/>
                </patternFill>
              </fill>
            </x14:dxf>
          </x14:cfRule>
          <x14:cfRule type="containsText" priority="594" stopIfTrue="1" operator="containsText" id="{06956901-42ED-43A4-A119-E09D2B13E2D8}">
            <xm:f>NOT(ISERROR(SEARCH("A",G116)))</xm:f>
            <xm:f>"A"</xm:f>
            <x14:dxf>
              <fill>
                <patternFill>
                  <bgColor rgb="FF009A00"/>
                </patternFill>
              </fill>
            </x14:dxf>
          </x14:cfRule>
          <xm:sqref>G116:V116</xm:sqref>
        </x14:conditionalFormatting>
        <x14:conditionalFormatting xmlns:xm="http://schemas.microsoft.com/office/excel/2006/main">
          <x14:cfRule type="containsText" priority="573" stopIfTrue="1" operator="containsText" id="{21577F47-D642-4418-94BA-DF29986B9B5D}">
            <xm:f>NOT(ISERROR(SEARCH("E",G116)))</xm:f>
            <xm:f>"E"</xm:f>
            <x14:dxf>
              <font>
                <color theme="0"/>
              </font>
              <fill>
                <patternFill>
                  <bgColor rgb="FFC10534"/>
                </patternFill>
              </fill>
            </x14:dxf>
          </x14:cfRule>
          <x14:cfRule type="containsText" priority="574" stopIfTrue="1" operator="containsText" id="{5A6D73F4-7ACE-4A83-A290-F6905E119180}">
            <xm:f>NOT(ISERROR(SEARCH("D",G116)))</xm:f>
            <xm:f>"D"</xm:f>
            <x14:dxf>
              <fill>
                <patternFill>
                  <bgColor rgb="FFE37E00"/>
                </patternFill>
              </fill>
            </x14:dxf>
          </x14:cfRule>
          <x14:cfRule type="containsText" priority="575" stopIfTrue="1" operator="containsText" id="{BC26BBAE-BCC1-4F06-9194-4C4094C2F6A5}">
            <xm:f>NOT(ISERROR(SEARCH("C",G116)))</xm:f>
            <xm:f>"C"</xm:f>
            <x14:dxf>
              <fill>
                <patternFill>
                  <bgColor rgb="FFF9C059"/>
                </patternFill>
              </fill>
            </x14:dxf>
          </x14:cfRule>
          <x14:cfRule type="containsText" priority="576" stopIfTrue="1" operator="containsText" id="{FC3423F6-E963-4B45-8036-7B87B13F93DD}">
            <xm:f>NOT(ISERROR(SEARCH("B",G116)))</xm:f>
            <xm:f>"B"</xm:f>
            <x14:dxf>
              <font>
                <color theme="0"/>
              </font>
              <fill>
                <patternFill>
                  <bgColor rgb="FF006000"/>
                </patternFill>
              </fill>
            </x14:dxf>
          </x14:cfRule>
          <x14:cfRule type="containsText" priority="577" stopIfTrue="1" operator="containsText" id="{9DC7CBF7-7847-4A58-9C87-75F9357399DC}">
            <xm:f>NOT(ISERROR(SEARCH("A",G116)))</xm:f>
            <xm:f>"A"</xm:f>
            <x14:dxf>
              <fill>
                <patternFill>
                  <bgColor rgb="FF009A00"/>
                </patternFill>
              </fill>
            </x14:dxf>
          </x14:cfRule>
          <xm:sqref>G116:V116</xm:sqref>
        </x14:conditionalFormatting>
        <x14:conditionalFormatting xmlns:xm="http://schemas.microsoft.com/office/excel/2006/main">
          <x14:cfRule type="containsText" priority="556" stopIfTrue="1" operator="containsText" id="{F07186C5-909D-45A4-A04D-6F5D6891FEC4}">
            <xm:f>NOT(ISERROR(SEARCH("E",G141)))</xm:f>
            <xm:f>"E"</xm:f>
            <x14:dxf>
              <font>
                <color theme="0"/>
              </font>
              <fill>
                <patternFill>
                  <bgColor rgb="FFC10534"/>
                </patternFill>
              </fill>
            </x14:dxf>
          </x14:cfRule>
          <x14:cfRule type="containsText" priority="557" stopIfTrue="1" operator="containsText" id="{3B587E93-3247-455F-BAC0-C2ADB576FCAF}">
            <xm:f>NOT(ISERROR(SEARCH("D",G141)))</xm:f>
            <xm:f>"D"</xm:f>
            <x14:dxf>
              <fill>
                <patternFill>
                  <bgColor rgb="FFE37E00"/>
                </patternFill>
              </fill>
            </x14:dxf>
          </x14:cfRule>
          <x14:cfRule type="containsText" priority="558" stopIfTrue="1" operator="containsText" id="{C2A8D2AA-E71D-4E37-ABB8-D028F46DAE60}">
            <xm:f>NOT(ISERROR(SEARCH("C",G141)))</xm:f>
            <xm:f>"C"</xm:f>
            <x14:dxf>
              <fill>
                <patternFill>
                  <bgColor rgb="FFF9C059"/>
                </patternFill>
              </fill>
            </x14:dxf>
          </x14:cfRule>
          <x14:cfRule type="containsText" priority="559" stopIfTrue="1" operator="containsText" id="{19E4B6F2-BC86-44B9-A46C-8DB80A641A48}">
            <xm:f>NOT(ISERROR(SEARCH("B",G141)))</xm:f>
            <xm:f>"B"</xm:f>
            <x14:dxf>
              <font>
                <color theme="0"/>
              </font>
              <fill>
                <patternFill>
                  <bgColor rgb="FF006000"/>
                </patternFill>
              </fill>
            </x14:dxf>
          </x14:cfRule>
          <x14:cfRule type="containsText" priority="560" stopIfTrue="1" operator="containsText" id="{B7074257-757E-47F9-9500-5852F09825F2}">
            <xm:f>NOT(ISERROR(SEARCH("A",G141)))</xm:f>
            <xm:f>"A"</xm:f>
            <x14:dxf>
              <fill>
                <patternFill>
                  <bgColor rgb="FF009A00"/>
                </patternFill>
              </fill>
            </x14:dxf>
          </x14:cfRule>
          <xm:sqref>G141:V141</xm:sqref>
        </x14:conditionalFormatting>
        <x14:conditionalFormatting xmlns:xm="http://schemas.microsoft.com/office/excel/2006/main">
          <x14:cfRule type="containsText" priority="539" stopIfTrue="1" operator="containsText" id="{C6E541B1-9CAE-4CA8-95FE-A19711CE684A}">
            <xm:f>NOT(ISERROR(SEARCH("E",G141)))</xm:f>
            <xm:f>"E"</xm:f>
            <x14:dxf>
              <font>
                <color theme="0"/>
              </font>
              <fill>
                <patternFill>
                  <bgColor rgb="FFC10534"/>
                </patternFill>
              </fill>
            </x14:dxf>
          </x14:cfRule>
          <x14:cfRule type="containsText" priority="540" stopIfTrue="1" operator="containsText" id="{E3E38377-169B-431A-AB1E-D76AE6BF1B88}">
            <xm:f>NOT(ISERROR(SEARCH("D",G141)))</xm:f>
            <xm:f>"D"</xm:f>
            <x14:dxf>
              <fill>
                <patternFill>
                  <bgColor rgb="FFE37E00"/>
                </patternFill>
              </fill>
            </x14:dxf>
          </x14:cfRule>
          <x14:cfRule type="containsText" priority="541" stopIfTrue="1" operator="containsText" id="{BB783166-3994-4F62-9B0F-7889F40206E3}">
            <xm:f>NOT(ISERROR(SEARCH("C",G141)))</xm:f>
            <xm:f>"C"</xm:f>
            <x14:dxf>
              <fill>
                <patternFill>
                  <bgColor rgb="FFF9C059"/>
                </patternFill>
              </fill>
            </x14:dxf>
          </x14:cfRule>
          <x14:cfRule type="containsText" priority="542" stopIfTrue="1" operator="containsText" id="{0CB10A48-BC4C-4D19-A34F-98CDEFC3DC21}">
            <xm:f>NOT(ISERROR(SEARCH("B",G141)))</xm:f>
            <xm:f>"B"</xm:f>
            <x14:dxf>
              <font>
                <color theme="0"/>
              </font>
              <fill>
                <patternFill>
                  <bgColor rgb="FF006000"/>
                </patternFill>
              </fill>
            </x14:dxf>
          </x14:cfRule>
          <x14:cfRule type="containsText" priority="543" stopIfTrue="1" operator="containsText" id="{3BF99472-A988-42FB-B83E-515C0D3CA757}">
            <xm:f>NOT(ISERROR(SEARCH("A",G141)))</xm:f>
            <xm:f>"A"</xm:f>
            <x14:dxf>
              <fill>
                <patternFill>
                  <bgColor rgb="FF009A00"/>
                </patternFill>
              </fill>
            </x14:dxf>
          </x14:cfRule>
          <xm:sqref>G141:V141</xm:sqref>
        </x14:conditionalFormatting>
        <x14:conditionalFormatting xmlns:xm="http://schemas.microsoft.com/office/excel/2006/main">
          <x14:cfRule type="containsText" priority="522" stopIfTrue="1" operator="containsText" id="{B3331FDE-E2E7-44B1-B654-8A1248A03C90}">
            <xm:f>NOT(ISERROR(SEARCH("E",G129)))</xm:f>
            <xm:f>"E"</xm:f>
            <x14:dxf>
              <font>
                <color theme="0"/>
              </font>
              <fill>
                <patternFill>
                  <bgColor rgb="FFC10534"/>
                </patternFill>
              </fill>
            </x14:dxf>
          </x14:cfRule>
          <x14:cfRule type="containsText" priority="523" stopIfTrue="1" operator="containsText" id="{23BF15CF-9C97-435A-8E9F-E61822F36E13}">
            <xm:f>NOT(ISERROR(SEARCH("D",G129)))</xm:f>
            <xm:f>"D"</xm:f>
            <x14:dxf>
              <fill>
                <patternFill>
                  <bgColor rgb="FFE37E00"/>
                </patternFill>
              </fill>
            </x14:dxf>
          </x14:cfRule>
          <x14:cfRule type="containsText" priority="524" stopIfTrue="1" operator="containsText" id="{D106C0B8-12AB-45ED-9BCA-811C3BC3A7BF}">
            <xm:f>NOT(ISERROR(SEARCH("C",G129)))</xm:f>
            <xm:f>"C"</xm:f>
            <x14:dxf>
              <fill>
                <patternFill>
                  <bgColor rgb="FFF9C059"/>
                </patternFill>
              </fill>
            </x14:dxf>
          </x14:cfRule>
          <x14:cfRule type="containsText" priority="525" stopIfTrue="1" operator="containsText" id="{BE1F521D-0F35-49C3-A803-F6E5E8B6E1F6}">
            <xm:f>NOT(ISERROR(SEARCH("B",G129)))</xm:f>
            <xm:f>"B"</xm:f>
            <x14:dxf>
              <font>
                <color theme="0"/>
              </font>
              <fill>
                <patternFill>
                  <bgColor rgb="FF006000"/>
                </patternFill>
              </fill>
            </x14:dxf>
          </x14:cfRule>
          <x14:cfRule type="containsText" priority="526" stopIfTrue="1" operator="containsText" id="{79059295-779C-43B5-8486-CB1CA895C7FB}">
            <xm:f>NOT(ISERROR(SEARCH("A",G129)))</xm:f>
            <xm:f>"A"</xm:f>
            <x14:dxf>
              <fill>
                <patternFill>
                  <bgColor rgb="FF009A00"/>
                </patternFill>
              </fill>
            </x14:dxf>
          </x14:cfRule>
          <xm:sqref>G129:V129</xm:sqref>
        </x14:conditionalFormatting>
        <x14:conditionalFormatting xmlns:xm="http://schemas.microsoft.com/office/excel/2006/main">
          <x14:cfRule type="containsText" priority="505" stopIfTrue="1" operator="containsText" id="{137B4A02-2A24-4CC6-85C2-B549D0FEC427}">
            <xm:f>NOT(ISERROR(SEARCH("E",G129)))</xm:f>
            <xm:f>"E"</xm:f>
            <x14:dxf>
              <font>
                <color theme="0"/>
              </font>
              <fill>
                <patternFill>
                  <bgColor rgb="FFC10534"/>
                </patternFill>
              </fill>
            </x14:dxf>
          </x14:cfRule>
          <x14:cfRule type="containsText" priority="506" stopIfTrue="1" operator="containsText" id="{ECD9E918-01C3-4FD9-9A29-2B645B88D296}">
            <xm:f>NOT(ISERROR(SEARCH("D",G129)))</xm:f>
            <xm:f>"D"</xm:f>
            <x14:dxf>
              <fill>
                <patternFill>
                  <bgColor rgb="FFE37E00"/>
                </patternFill>
              </fill>
            </x14:dxf>
          </x14:cfRule>
          <x14:cfRule type="containsText" priority="507" stopIfTrue="1" operator="containsText" id="{4EF6749A-53F3-4129-9FA3-CA48BECE82E6}">
            <xm:f>NOT(ISERROR(SEARCH("C",G129)))</xm:f>
            <xm:f>"C"</xm:f>
            <x14:dxf>
              <fill>
                <patternFill>
                  <bgColor rgb="FFF9C059"/>
                </patternFill>
              </fill>
            </x14:dxf>
          </x14:cfRule>
          <x14:cfRule type="containsText" priority="508" stopIfTrue="1" operator="containsText" id="{5C328132-182C-44E3-8C3E-3AD01921C18D}">
            <xm:f>NOT(ISERROR(SEARCH("B",G129)))</xm:f>
            <xm:f>"B"</xm:f>
            <x14:dxf>
              <font>
                <color theme="0"/>
              </font>
              <fill>
                <patternFill>
                  <bgColor rgb="FF006000"/>
                </patternFill>
              </fill>
            </x14:dxf>
          </x14:cfRule>
          <x14:cfRule type="containsText" priority="509" stopIfTrue="1" operator="containsText" id="{DB289FE7-74ED-4EB2-B36D-F305D84D1318}">
            <xm:f>NOT(ISERROR(SEARCH("A",G129)))</xm:f>
            <xm:f>"A"</xm:f>
            <x14:dxf>
              <fill>
                <patternFill>
                  <bgColor rgb="FF009A00"/>
                </patternFill>
              </fill>
            </x14:dxf>
          </x14:cfRule>
          <xm:sqref>G129:V129</xm:sqref>
        </x14:conditionalFormatting>
        <x14:conditionalFormatting xmlns:xm="http://schemas.microsoft.com/office/excel/2006/main">
          <x14:cfRule type="containsText" priority="488" stopIfTrue="1" operator="containsText" id="{059FF987-D25F-4E0C-8AB9-B0602C2BDE32}">
            <xm:f>NOT(ISERROR(SEARCH("E",G121)))</xm:f>
            <xm:f>"E"</xm:f>
            <x14:dxf>
              <font>
                <color theme="0"/>
              </font>
              <fill>
                <patternFill>
                  <bgColor rgb="FFC10534"/>
                </patternFill>
              </fill>
            </x14:dxf>
          </x14:cfRule>
          <x14:cfRule type="containsText" priority="489" stopIfTrue="1" operator="containsText" id="{57860EBA-D527-4EF0-A9CA-9D767CD81A5B}">
            <xm:f>NOT(ISERROR(SEARCH("D",G121)))</xm:f>
            <xm:f>"D"</xm:f>
            <x14:dxf>
              <fill>
                <patternFill>
                  <bgColor rgb="FFE37E00"/>
                </patternFill>
              </fill>
            </x14:dxf>
          </x14:cfRule>
          <x14:cfRule type="containsText" priority="490" stopIfTrue="1" operator="containsText" id="{B6B9B540-FD8E-4743-A59A-1472511329D2}">
            <xm:f>NOT(ISERROR(SEARCH("C",G121)))</xm:f>
            <xm:f>"C"</xm:f>
            <x14:dxf>
              <fill>
                <patternFill>
                  <bgColor rgb="FFF9C059"/>
                </patternFill>
              </fill>
            </x14:dxf>
          </x14:cfRule>
          <x14:cfRule type="containsText" priority="491" stopIfTrue="1" operator="containsText" id="{2281D70C-9AF5-4F3A-90FB-14330F327C90}">
            <xm:f>NOT(ISERROR(SEARCH("B",G121)))</xm:f>
            <xm:f>"B"</xm:f>
            <x14:dxf>
              <font>
                <color theme="0"/>
              </font>
              <fill>
                <patternFill>
                  <bgColor rgb="FF006000"/>
                </patternFill>
              </fill>
            </x14:dxf>
          </x14:cfRule>
          <x14:cfRule type="containsText" priority="492" stopIfTrue="1" operator="containsText" id="{7AEDCC00-4C1F-478D-85EC-712504E08153}">
            <xm:f>NOT(ISERROR(SEARCH("A",G121)))</xm:f>
            <xm:f>"A"</xm:f>
            <x14:dxf>
              <fill>
                <patternFill>
                  <bgColor rgb="FF009A00"/>
                </patternFill>
              </fill>
            </x14:dxf>
          </x14:cfRule>
          <xm:sqref>G121:V121</xm:sqref>
        </x14:conditionalFormatting>
        <x14:conditionalFormatting xmlns:xm="http://schemas.microsoft.com/office/excel/2006/main">
          <x14:cfRule type="containsText" priority="471" stopIfTrue="1" operator="containsText" id="{1DBB4C05-63F2-4BF5-9C5A-1F28E84EB7B7}">
            <xm:f>NOT(ISERROR(SEARCH("E",G121)))</xm:f>
            <xm:f>"E"</xm:f>
            <x14:dxf>
              <font>
                <color theme="0"/>
              </font>
              <fill>
                <patternFill>
                  <bgColor rgb="FFC10534"/>
                </patternFill>
              </fill>
            </x14:dxf>
          </x14:cfRule>
          <x14:cfRule type="containsText" priority="472" stopIfTrue="1" operator="containsText" id="{40DFA041-5088-4D42-ACF7-B62B911D5105}">
            <xm:f>NOT(ISERROR(SEARCH("D",G121)))</xm:f>
            <xm:f>"D"</xm:f>
            <x14:dxf>
              <fill>
                <patternFill>
                  <bgColor rgb="FFE37E00"/>
                </patternFill>
              </fill>
            </x14:dxf>
          </x14:cfRule>
          <x14:cfRule type="containsText" priority="473" stopIfTrue="1" operator="containsText" id="{455EB2F3-3589-41B1-8E2C-D399FCDFFFCE}">
            <xm:f>NOT(ISERROR(SEARCH("C",G121)))</xm:f>
            <xm:f>"C"</xm:f>
            <x14:dxf>
              <fill>
                <patternFill>
                  <bgColor rgb="FFF9C059"/>
                </patternFill>
              </fill>
            </x14:dxf>
          </x14:cfRule>
          <x14:cfRule type="containsText" priority="474" stopIfTrue="1" operator="containsText" id="{AC4B66F0-C50C-4CC5-9909-1EAEFC41CC4D}">
            <xm:f>NOT(ISERROR(SEARCH("B",G121)))</xm:f>
            <xm:f>"B"</xm:f>
            <x14:dxf>
              <font>
                <color theme="0"/>
              </font>
              <fill>
                <patternFill>
                  <bgColor rgb="FF006000"/>
                </patternFill>
              </fill>
            </x14:dxf>
          </x14:cfRule>
          <x14:cfRule type="containsText" priority="475" stopIfTrue="1" operator="containsText" id="{81B3985C-8368-48E7-B9A8-F4A62800778E}">
            <xm:f>NOT(ISERROR(SEARCH("A",G121)))</xm:f>
            <xm:f>"A"</xm:f>
            <x14:dxf>
              <fill>
                <patternFill>
                  <bgColor rgb="FF009A00"/>
                </patternFill>
              </fill>
            </x14:dxf>
          </x14:cfRule>
          <xm:sqref>G121:V121</xm:sqref>
        </x14:conditionalFormatting>
        <x14:conditionalFormatting xmlns:xm="http://schemas.microsoft.com/office/excel/2006/main">
          <x14:cfRule type="containsText" priority="454" stopIfTrue="1" operator="containsText" id="{94F87C14-987E-4E73-8414-FFFB9FCDB6A6}">
            <xm:f>NOT(ISERROR(SEARCH("E",G20)))</xm:f>
            <xm:f>"E"</xm:f>
            <x14:dxf>
              <font>
                <color theme="0"/>
              </font>
              <fill>
                <patternFill>
                  <bgColor rgb="FFC10534"/>
                </patternFill>
              </fill>
            </x14:dxf>
          </x14:cfRule>
          <x14:cfRule type="containsText" priority="455" stopIfTrue="1" operator="containsText" id="{EFD0EDC6-E270-48C5-9791-321024E004E8}">
            <xm:f>NOT(ISERROR(SEARCH("D",G20)))</xm:f>
            <xm:f>"D"</xm:f>
            <x14:dxf>
              <fill>
                <patternFill>
                  <bgColor rgb="FFE37E00"/>
                </patternFill>
              </fill>
            </x14:dxf>
          </x14:cfRule>
          <x14:cfRule type="containsText" priority="456" stopIfTrue="1" operator="containsText" id="{B70AC975-539B-4ACC-960D-F395EC3B69B2}">
            <xm:f>NOT(ISERROR(SEARCH("C",G20)))</xm:f>
            <xm:f>"C"</xm:f>
            <x14:dxf>
              <fill>
                <patternFill>
                  <bgColor rgb="FFF9C059"/>
                </patternFill>
              </fill>
            </x14:dxf>
          </x14:cfRule>
          <x14:cfRule type="containsText" priority="457" stopIfTrue="1" operator="containsText" id="{39C70FF8-B033-465D-B333-6AF39B978696}">
            <xm:f>NOT(ISERROR(SEARCH("B",G20)))</xm:f>
            <xm:f>"B"</xm:f>
            <x14:dxf>
              <font>
                <color theme="0"/>
              </font>
              <fill>
                <patternFill>
                  <bgColor rgb="FF006000"/>
                </patternFill>
              </fill>
            </x14:dxf>
          </x14:cfRule>
          <x14:cfRule type="containsText" priority="458" stopIfTrue="1" operator="containsText" id="{141A2BB0-7326-4C4E-B0F3-C371427E8DD5}">
            <xm:f>NOT(ISERROR(SEARCH("A",G20)))</xm:f>
            <xm:f>"A"</xm:f>
            <x14:dxf>
              <fill>
                <patternFill>
                  <bgColor rgb="FF009A00"/>
                </patternFill>
              </fill>
            </x14:dxf>
          </x14:cfRule>
          <xm:sqref>G20:V20</xm:sqref>
        </x14:conditionalFormatting>
        <x14:conditionalFormatting xmlns:xm="http://schemas.microsoft.com/office/excel/2006/main">
          <x14:cfRule type="containsText" priority="437" stopIfTrue="1" operator="containsText" id="{D1094312-4B38-42F1-80D2-B21826D9D24B}">
            <xm:f>NOT(ISERROR(SEARCH("E",G20)))</xm:f>
            <xm:f>"E"</xm:f>
            <x14:dxf>
              <font>
                <color theme="0"/>
              </font>
              <fill>
                <patternFill>
                  <bgColor rgb="FFC10534"/>
                </patternFill>
              </fill>
            </x14:dxf>
          </x14:cfRule>
          <x14:cfRule type="containsText" priority="438" stopIfTrue="1" operator="containsText" id="{B568E41F-40C8-44E6-A0C5-FFE3EDC12C7A}">
            <xm:f>NOT(ISERROR(SEARCH("D",G20)))</xm:f>
            <xm:f>"D"</xm:f>
            <x14:dxf>
              <fill>
                <patternFill>
                  <bgColor rgb="FFE37E00"/>
                </patternFill>
              </fill>
            </x14:dxf>
          </x14:cfRule>
          <x14:cfRule type="containsText" priority="439" stopIfTrue="1" operator="containsText" id="{9E0D9E03-5BD1-4706-9447-1EB0F6E33E65}">
            <xm:f>NOT(ISERROR(SEARCH("C",G20)))</xm:f>
            <xm:f>"C"</xm:f>
            <x14:dxf>
              <fill>
                <patternFill>
                  <bgColor rgb="FFF9C059"/>
                </patternFill>
              </fill>
            </x14:dxf>
          </x14:cfRule>
          <x14:cfRule type="containsText" priority="440" stopIfTrue="1" operator="containsText" id="{ABEE8BC6-358A-4C01-ACCA-9CE2B942AB32}">
            <xm:f>NOT(ISERROR(SEARCH("B",G20)))</xm:f>
            <xm:f>"B"</xm:f>
            <x14:dxf>
              <font>
                <color theme="0"/>
              </font>
              <fill>
                <patternFill>
                  <bgColor rgb="FF006000"/>
                </patternFill>
              </fill>
            </x14:dxf>
          </x14:cfRule>
          <x14:cfRule type="containsText" priority="441" stopIfTrue="1" operator="containsText" id="{72678379-4A0D-4E34-81E0-D6171D719DEC}">
            <xm:f>NOT(ISERROR(SEARCH("A",G20)))</xm:f>
            <xm:f>"A"</xm:f>
            <x14:dxf>
              <fill>
                <patternFill>
                  <bgColor rgb="FF009A00"/>
                </patternFill>
              </fill>
            </x14:dxf>
          </x14:cfRule>
          <xm:sqref>G20:V20</xm:sqref>
        </x14:conditionalFormatting>
        <x14:conditionalFormatting xmlns:xm="http://schemas.microsoft.com/office/excel/2006/main">
          <x14:cfRule type="containsText" priority="420" stopIfTrue="1" operator="containsText" id="{D760A6F3-183A-4BEB-9749-BD1FF39E3D1D}">
            <xm:f>NOT(ISERROR(SEARCH("E",G35)))</xm:f>
            <xm:f>"E"</xm:f>
            <x14:dxf>
              <font>
                <color theme="0"/>
              </font>
              <fill>
                <patternFill>
                  <bgColor rgb="FFC10534"/>
                </patternFill>
              </fill>
            </x14:dxf>
          </x14:cfRule>
          <x14:cfRule type="containsText" priority="421" stopIfTrue="1" operator="containsText" id="{D182F9F2-48D3-4F9B-9D73-26915E7EA874}">
            <xm:f>NOT(ISERROR(SEARCH("D",G35)))</xm:f>
            <xm:f>"D"</xm:f>
            <x14:dxf>
              <fill>
                <patternFill>
                  <bgColor rgb="FFE37E00"/>
                </patternFill>
              </fill>
            </x14:dxf>
          </x14:cfRule>
          <x14:cfRule type="containsText" priority="422" stopIfTrue="1" operator="containsText" id="{884CEDBB-05FC-413D-BC73-FC5DD3949A46}">
            <xm:f>NOT(ISERROR(SEARCH("C",G35)))</xm:f>
            <xm:f>"C"</xm:f>
            <x14:dxf>
              <fill>
                <patternFill>
                  <bgColor rgb="FFF9C059"/>
                </patternFill>
              </fill>
            </x14:dxf>
          </x14:cfRule>
          <x14:cfRule type="containsText" priority="423" stopIfTrue="1" operator="containsText" id="{66136272-10D2-4AE2-8633-526F5286E5E1}">
            <xm:f>NOT(ISERROR(SEARCH("B",G35)))</xm:f>
            <xm:f>"B"</xm:f>
            <x14:dxf>
              <font>
                <color theme="0"/>
              </font>
              <fill>
                <patternFill>
                  <bgColor rgb="FF006000"/>
                </patternFill>
              </fill>
            </x14:dxf>
          </x14:cfRule>
          <x14:cfRule type="containsText" priority="424" stopIfTrue="1" operator="containsText" id="{75E16741-ECCF-437A-B4C1-19699BB50075}">
            <xm:f>NOT(ISERROR(SEARCH("A",G35)))</xm:f>
            <xm:f>"A"</xm:f>
            <x14:dxf>
              <fill>
                <patternFill>
                  <bgColor rgb="FF009A00"/>
                </patternFill>
              </fill>
            </x14:dxf>
          </x14:cfRule>
          <xm:sqref>G35:V35</xm:sqref>
        </x14:conditionalFormatting>
        <x14:conditionalFormatting xmlns:xm="http://schemas.microsoft.com/office/excel/2006/main">
          <x14:cfRule type="containsText" priority="403" stopIfTrue="1" operator="containsText" id="{6C2915AF-FE04-47C2-9666-5500B7F8E65E}">
            <xm:f>NOT(ISERROR(SEARCH("E",G35)))</xm:f>
            <xm:f>"E"</xm:f>
            <x14:dxf>
              <font>
                <color theme="0"/>
              </font>
              <fill>
                <patternFill>
                  <bgColor rgb="FFC10534"/>
                </patternFill>
              </fill>
            </x14:dxf>
          </x14:cfRule>
          <x14:cfRule type="containsText" priority="404" stopIfTrue="1" operator="containsText" id="{F47F5E81-9A30-49EB-B13F-B9AFDCDB5DA1}">
            <xm:f>NOT(ISERROR(SEARCH("D",G35)))</xm:f>
            <xm:f>"D"</xm:f>
            <x14:dxf>
              <fill>
                <patternFill>
                  <bgColor rgb="FFE37E00"/>
                </patternFill>
              </fill>
            </x14:dxf>
          </x14:cfRule>
          <x14:cfRule type="containsText" priority="405" stopIfTrue="1" operator="containsText" id="{6A9C1024-67A3-402D-B605-0C95C7E1C3D0}">
            <xm:f>NOT(ISERROR(SEARCH("C",G35)))</xm:f>
            <xm:f>"C"</xm:f>
            <x14:dxf>
              <fill>
                <patternFill>
                  <bgColor rgb="FFF9C059"/>
                </patternFill>
              </fill>
            </x14:dxf>
          </x14:cfRule>
          <x14:cfRule type="containsText" priority="406" stopIfTrue="1" operator="containsText" id="{6698D521-EB4B-484F-9610-FB2B7BFE4413}">
            <xm:f>NOT(ISERROR(SEARCH("B",G35)))</xm:f>
            <xm:f>"B"</xm:f>
            <x14:dxf>
              <font>
                <color theme="0"/>
              </font>
              <fill>
                <patternFill>
                  <bgColor rgb="FF006000"/>
                </patternFill>
              </fill>
            </x14:dxf>
          </x14:cfRule>
          <x14:cfRule type="containsText" priority="407" stopIfTrue="1" operator="containsText" id="{F1168CC2-875C-42A7-BF45-D4BBE23D0988}">
            <xm:f>NOT(ISERROR(SEARCH("A",G35)))</xm:f>
            <xm:f>"A"</xm:f>
            <x14:dxf>
              <fill>
                <patternFill>
                  <bgColor rgb="FF009A00"/>
                </patternFill>
              </fill>
            </x14:dxf>
          </x14:cfRule>
          <xm:sqref>G35:V35</xm:sqref>
        </x14:conditionalFormatting>
        <x14:conditionalFormatting xmlns:xm="http://schemas.microsoft.com/office/excel/2006/main">
          <x14:cfRule type="containsText" priority="386" stopIfTrue="1" operator="containsText" id="{BD7A0165-37E8-44C8-9E62-C58070AB5D8D}">
            <xm:f>NOT(ISERROR(SEARCH("E",G47)))</xm:f>
            <xm:f>"E"</xm:f>
            <x14:dxf>
              <font>
                <color theme="0"/>
              </font>
              <fill>
                <patternFill>
                  <bgColor rgb="FFC10534"/>
                </patternFill>
              </fill>
            </x14:dxf>
          </x14:cfRule>
          <x14:cfRule type="containsText" priority="387" stopIfTrue="1" operator="containsText" id="{BC6E2120-53BE-4997-8BA7-B12908C62B7A}">
            <xm:f>NOT(ISERROR(SEARCH("D",G47)))</xm:f>
            <xm:f>"D"</xm:f>
            <x14:dxf>
              <fill>
                <patternFill>
                  <bgColor rgb="FFE37E00"/>
                </patternFill>
              </fill>
            </x14:dxf>
          </x14:cfRule>
          <x14:cfRule type="containsText" priority="388" stopIfTrue="1" operator="containsText" id="{A4413E90-98FB-4DC8-8E76-A94E6ABB8CA1}">
            <xm:f>NOT(ISERROR(SEARCH("C",G47)))</xm:f>
            <xm:f>"C"</xm:f>
            <x14:dxf>
              <fill>
                <patternFill>
                  <bgColor rgb="FFF9C059"/>
                </patternFill>
              </fill>
            </x14:dxf>
          </x14:cfRule>
          <x14:cfRule type="containsText" priority="389" stopIfTrue="1" operator="containsText" id="{110E785D-8FFD-45C7-BAF6-0AB1AAB590B0}">
            <xm:f>NOT(ISERROR(SEARCH("B",G47)))</xm:f>
            <xm:f>"B"</xm:f>
            <x14:dxf>
              <font>
                <color theme="0"/>
              </font>
              <fill>
                <patternFill>
                  <bgColor rgb="FF006000"/>
                </patternFill>
              </fill>
            </x14:dxf>
          </x14:cfRule>
          <x14:cfRule type="containsText" priority="390" stopIfTrue="1" operator="containsText" id="{7D1D638F-FA36-4E56-86FE-6A2862B6A1DE}">
            <xm:f>NOT(ISERROR(SEARCH("A",G47)))</xm:f>
            <xm:f>"A"</xm:f>
            <x14:dxf>
              <fill>
                <patternFill>
                  <bgColor rgb="FF009A00"/>
                </patternFill>
              </fill>
            </x14:dxf>
          </x14:cfRule>
          <xm:sqref>G47:V47</xm:sqref>
        </x14:conditionalFormatting>
        <x14:conditionalFormatting xmlns:xm="http://schemas.microsoft.com/office/excel/2006/main">
          <x14:cfRule type="containsText" priority="369" stopIfTrue="1" operator="containsText" id="{A33C9CA7-0FDD-4CA7-9A59-1BC6633F1F46}">
            <xm:f>NOT(ISERROR(SEARCH("E",G47)))</xm:f>
            <xm:f>"E"</xm:f>
            <x14:dxf>
              <font>
                <color theme="0"/>
              </font>
              <fill>
                <patternFill>
                  <bgColor rgb="FFC10534"/>
                </patternFill>
              </fill>
            </x14:dxf>
          </x14:cfRule>
          <x14:cfRule type="containsText" priority="370" stopIfTrue="1" operator="containsText" id="{5B2029D2-FC94-41E3-997F-26FE12493BFB}">
            <xm:f>NOT(ISERROR(SEARCH("D",G47)))</xm:f>
            <xm:f>"D"</xm:f>
            <x14:dxf>
              <fill>
                <patternFill>
                  <bgColor rgb="FFE37E00"/>
                </patternFill>
              </fill>
            </x14:dxf>
          </x14:cfRule>
          <x14:cfRule type="containsText" priority="371" stopIfTrue="1" operator="containsText" id="{41136502-8172-4ADE-A9F2-8AC2F7F675D7}">
            <xm:f>NOT(ISERROR(SEARCH("C",G47)))</xm:f>
            <xm:f>"C"</xm:f>
            <x14:dxf>
              <fill>
                <patternFill>
                  <bgColor rgb="FFF9C059"/>
                </patternFill>
              </fill>
            </x14:dxf>
          </x14:cfRule>
          <x14:cfRule type="containsText" priority="372" stopIfTrue="1" operator="containsText" id="{6451C3D8-39FD-4814-9CA6-BCB9B7F11D52}">
            <xm:f>NOT(ISERROR(SEARCH("B",G47)))</xm:f>
            <xm:f>"B"</xm:f>
            <x14:dxf>
              <font>
                <color theme="0"/>
              </font>
              <fill>
                <patternFill>
                  <bgColor rgb="FF006000"/>
                </patternFill>
              </fill>
            </x14:dxf>
          </x14:cfRule>
          <x14:cfRule type="containsText" priority="373" stopIfTrue="1" operator="containsText" id="{50534E87-E3C8-4AFA-95B1-165A3DD6B9E6}">
            <xm:f>NOT(ISERROR(SEARCH("A",G47)))</xm:f>
            <xm:f>"A"</xm:f>
            <x14:dxf>
              <fill>
                <patternFill>
                  <bgColor rgb="FF009A00"/>
                </patternFill>
              </fill>
            </x14:dxf>
          </x14:cfRule>
          <xm:sqref>G47:V47</xm:sqref>
        </x14:conditionalFormatting>
        <x14:conditionalFormatting xmlns:xm="http://schemas.microsoft.com/office/excel/2006/main">
          <x14:cfRule type="containsText" priority="352" stopIfTrue="1" operator="containsText" id="{DE3F6DBD-FE6F-4B13-9FC0-092941528151}">
            <xm:f>NOT(ISERROR(SEARCH("E",G51)))</xm:f>
            <xm:f>"E"</xm:f>
            <x14:dxf>
              <font>
                <color theme="0"/>
              </font>
              <fill>
                <patternFill>
                  <bgColor rgb="FFC10534"/>
                </patternFill>
              </fill>
            </x14:dxf>
          </x14:cfRule>
          <x14:cfRule type="containsText" priority="353" stopIfTrue="1" operator="containsText" id="{0976BAE9-0AAF-423A-A93A-45E234649A22}">
            <xm:f>NOT(ISERROR(SEARCH("D",G51)))</xm:f>
            <xm:f>"D"</xm:f>
            <x14:dxf>
              <fill>
                <patternFill>
                  <bgColor rgb="FFE37E00"/>
                </patternFill>
              </fill>
            </x14:dxf>
          </x14:cfRule>
          <x14:cfRule type="containsText" priority="354" stopIfTrue="1" operator="containsText" id="{CA666376-3B20-428C-A508-E594E5D6CEE9}">
            <xm:f>NOT(ISERROR(SEARCH("C",G51)))</xm:f>
            <xm:f>"C"</xm:f>
            <x14:dxf>
              <fill>
                <patternFill>
                  <bgColor rgb="FFF9C059"/>
                </patternFill>
              </fill>
            </x14:dxf>
          </x14:cfRule>
          <x14:cfRule type="containsText" priority="355" stopIfTrue="1" operator="containsText" id="{21CFE915-9029-4634-9C82-1CA4C2639592}">
            <xm:f>NOT(ISERROR(SEARCH("B",G51)))</xm:f>
            <xm:f>"B"</xm:f>
            <x14:dxf>
              <font>
                <color theme="0"/>
              </font>
              <fill>
                <patternFill>
                  <bgColor rgb="FF006000"/>
                </patternFill>
              </fill>
            </x14:dxf>
          </x14:cfRule>
          <x14:cfRule type="containsText" priority="356" stopIfTrue="1" operator="containsText" id="{430C35D9-B681-42AE-BF50-786DA95C7BF7}">
            <xm:f>NOT(ISERROR(SEARCH("A",G51)))</xm:f>
            <xm:f>"A"</xm:f>
            <x14:dxf>
              <fill>
                <patternFill>
                  <bgColor rgb="FF009A00"/>
                </patternFill>
              </fill>
            </x14:dxf>
          </x14:cfRule>
          <xm:sqref>G51:V51</xm:sqref>
        </x14:conditionalFormatting>
        <x14:conditionalFormatting xmlns:xm="http://schemas.microsoft.com/office/excel/2006/main">
          <x14:cfRule type="containsText" priority="335" stopIfTrue="1" operator="containsText" id="{63B7EF90-B4AE-43DA-84F5-1B3262C96EA2}">
            <xm:f>NOT(ISERROR(SEARCH("E",G51)))</xm:f>
            <xm:f>"E"</xm:f>
            <x14:dxf>
              <font>
                <color theme="0"/>
              </font>
              <fill>
                <patternFill>
                  <bgColor rgb="FFC10534"/>
                </patternFill>
              </fill>
            </x14:dxf>
          </x14:cfRule>
          <x14:cfRule type="containsText" priority="336" stopIfTrue="1" operator="containsText" id="{6921335C-F248-4091-AC8E-81C1FA102DED}">
            <xm:f>NOT(ISERROR(SEARCH("D",G51)))</xm:f>
            <xm:f>"D"</xm:f>
            <x14:dxf>
              <fill>
                <patternFill>
                  <bgColor rgb="FFE37E00"/>
                </patternFill>
              </fill>
            </x14:dxf>
          </x14:cfRule>
          <x14:cfRule type="containsText" priority="337" stopIfTrue="1" operator="containsText" id="{C8454090-E43E-4020-ACF0-07EC19EA9236}">
            <xm:f>NOT(ISERROR(SEARCH("C",G51)))</xm:f>
            <xm:f>"C"</xm:f>
            <x14:dxf>
              <fill>
                <patternFill>
                  <bgColor rgb="FFF9C059"/>
                </patternFill>
              </fill>
            </x14:dxf>
          </x14:cfRule>
          <x14:cfRule type="containsText" priority="338" stopIfTrue="1" operator="containsText" id="{F14F0790-7A11-4805-AE83-C808A1F1F91D}">
            <xm:f>NOT(ISERROR(SEARCH("B",G51)))</xm:f>
            <xm:f>"B"</xm:f>
            <x14:dxf>
              <font>
                <color theme="0"/>
              </font>
              <fill>
                <patternFill>
                  <bgColor rgb="FF006000"/>
                </patternFill>
              </fill>
            </x14:dxf>
          </x14:cfRule>
          <x14:cfRule type="containsText" priority="339" stopIfTrue="1" operator="containsText" id="{42354D1A-B386-4AEC-B728-84434767252D}">
            <xm:f>NOT(ISERROR(SEARCH("A",G51)))</xm:f>
            <xm:f>"A"</xm:f>
            <x14:dxf>
              <fill>
                <patternFill>
                  <bgColor rgb="FF009A00"/>
                </patternFill>
              </fill>
            </x14:dxf>
          </x14:cfRule>
          <xm:sqref>G51:V51</xm:sqref>
        </x14:conditionalFormatting>
        <x14:conditionalFormatting xmlns:xm="http://schemas.microsoft.com/office/excel/2006/main">
          <x14:cfRule type="containsText" priority="318" stopIfTrue="1" operator="containsText" id="{18265FB2-761E-426F-ABC2-9EFAA3CC6F66}">
            <xm:f>NOT(ISERROR(SEARCH("E",G64)))</xm:f>
            <xm:f>"E"</xm:f>
            <x14:dxf>
              <font>
                <color theme="0"/>
              </font>
              <fill>
                <patternFill>
                  <bgColor rgb="FFC10534"/>
                </patternFill>
              </fill>
            </x14:dxf>
          </x14:cfRule>
          <x14:cfRule type="containsText" priority="319" stopIfTrue="1" operator="containsText" id="{AAA29D68-72D5-41E4-B3F1-04C80B3ADFF6}">
            <xm:f>NOT(ISERROR(SEARCH("D",G64)))</xm:f>
            <xm:f>"D"</xm:f>
            <x14:dxf>
              <fill>
                <patternFill>
                  <bgColor rgb="FFE37E00"/>
                </patternFill>
              </fill>
            </x14:dxf>
          </x14:cfRule>
          <x14:cfRule type="containsText" priority="320" stopIfTrue="1" operator="containsText" id="{8A15BEED-5258-42C0-8E69-A69D91418BCB}">
            <xm:f>NOT(ISERROR(SEARCH("C",G64)))</xm:f>
            <xm:f>"C"</xm:f>
            <x14:dxf>
              <fill>
                <patternFill>
                  <bgColor rgb="FFF9C059"/>
                </patternFill>
              </fill>
            </x14:dxf>
          </x14:cfRule>
          <x14:cfRule type="containsText" priority="321" stopIfTrue="1" operator="containsText" id="{4CA32D49-314B-432C-BDBB-1F98638BF483}">
            <xm:f>NOT(ISERROR(SEARCH("B",G64)))</xm:f>
            <xm:f>"B"</xm:f>
            <x14:dxf>
              <font>
                <color theme="0"/>
              </font>
              <fill>
                <patternFill>
                  <bgColor rgb="FF006000"/>
                </patternFill>
              </fill>
            </x14:dxf>
          </x14:cfRule>
          <x14:cfRule type="containsText" priority="322" stopIfTrue="1" operator="containsText" id="{36753178-5F0A-4937-9085-B8BFCBBBFDE1}">
            <xm:f>NOT(ISERROR(SEARCH("A",G64)))</xm:f>
            <xm:f>"A"</xm:f>
            <x14:dxf>
              <fill>
                <patternFill>
                  <bgColor rgb="FF009A00"/>
                </patternFill>
              </fill>
            </x14:dxf>
          </x14:cfRule>
          <xm:sqref>G64:V64</xm:sqref>
        </x14:conditionalFormatting>
        <x14:conditionalFormatting xmlns:xm="http://schemas.microsoft.com/office/excel/2006/main">
          <x14:cfRule type="containsText" priority="301" stopIfTrue="1" operator="containsText" id="{F2BF8DE4-7739-4D62-8D42-3A770E370357}">
            <xm:f>NOT(ISERROR(SEARCH("E",G64)))</xm:f>
            <xm:f>"E"</xm:f>
            <x14:dxf>
              <font>
                <color theme="0"/>
              </font>
              <fill>
                <patternFill>
                  <bgColor rgb="FFC10534"/>
                </patternFill>
              </fill>
            </x14:dxf>
          </x14:cfRule>
          <x14:cfRule type="containsText" priority="302" stopIfTrue="1" operator="containsText" id="{B3294852-2612-4572-8D75-C69A525B3CA1}">
            <xm:f>NOT(ISERROR(SEARCH("D",G64)))</xm:f>
            <xm:f>"D"</xm:f>
            <x14:dxf>
              <fill>
                <patternFill>
                  <bgColor rgb="FFE37E00"/>
                </patternFill>
              </fill>
            </x14:dxf>
          </x14:cfRule>
          <x14:cfRule type="containsText" priority="303" stopIfTrue="1" operator="containsText" id="{5ABE6997-D1B3-4636-ADB4-62BC91974D65}">
            <xm:f>NOT(ISERROR(SEARCH("C",G64)))</xm:f>
            <xm:f>"C"</xm:f>
            <x14:dxf>
              <fill>
                <patternFill>
                  <bgColor rgb="FFF9C059"/>
                </patternFill>
              </fill>
            </x14:dxf>
          </x14:cfRule>
          <x14:cfRule type="containsText" priority="304" stopIfTrue="1" operator="containsText" id="{81B92A3F-D3FC-4D3D-B66D-A748EC9A78B3}">
            <xm:f>NOT(ISERROR(SEARCH("B",G64)))</xm:f>
            <xm:f>"B"</xm:f>
            <x14:dxf>
              <font>
                <color theme="0"/>
              </font>
              <fill>
                <patternFill>
                  <bgColor rgb="FF006000"/>
                </patternFill>
              </fill>
            </x14:dxf>
          </x14:cfRule>
          <x14:cfRule type="containsText" priority="305" stopIfTrue="1" operator="containsText" id="{F3481B3E-8C96-48F6-A04B-76A377BB7C5B}">
            <xm:f>NOT(ISERROR(SEARCH("A",G64)))</xm:f>
            <xm:f>"A"</xm:f>
            <x14:dxf>
              <fill>
                <patternFill>
                  <bgColor rgb="FF009A00"/>
                </patternFill>
              </fill>
            </x14:dxf>
          </x14:cfRule>
          <xm:sqref>G64:V64</xm:sqref>
        </x14:conditionalFormatting>
        <x14:conditionalFormatting xmlns:xm="http://schemas.microsoft.com/office/excel/2006/main">
          <x14:cfRule type="containsText" priority="284" stopIfTrue="1" operator="containsText" id="{0BE7AE94-37DC-4458-A457-7FEE2D4ACD24}">
            <xm:f>NOT(ISERROR(SEARCH("E",G72)))</xm:f>
            <xm:f>"E"</xm:f>
            <x14:dxf>
              <font>
                <color theme="0"/>
              </font>
              <fill>
                <patternFill>
                  <bgColor rgb="FFC10534"/>
                </patternFill>
              </fill>
            </x14:dxf>
          </x14:cfRule>
          <x14:cfRule type="containsText" priority="285" stopIfTrue="1" operator="containsText" id="{6914DEE1-6514-440F-8E93-E70445B35714}">
            <xm:f>NOT(ISERROR(SEARCH("D",G72)))</xm:f>
            <xm:f>"D"</xm:f>
            <x14:dxf>
              <fill>
                <patternFill>
                  <bgColor rgb="FFE37E00"/>
                </patternFill>
              </fill>
            </x14:dxf>
          </x14:cfRule>
          <x14:cfRule type="containsText" priority="286" stopIfTrue="1" operator="containsText" id="{66D34891-56D2-4626-865A-5E797236D5F2}">
            <xm:f>NOT(ISERROR(SEARCH("C",G72)))</xm:f>
            <xm:f>"C"</xm:f>
            <x14:dxf>
              <fill>
                <patternFill>
                  <bgColor rgb="FFF9C059"/>
                </patternFill>
              </fill>
            </x14:dxf>
          </x14:cfRule>
          <x14:cfRule type="containsText" priority="287" stopIfTrue="1" operator="containsText" id="{FFFAB9CE-507B-48EA-A5F5-02F936F21E5B}">
            <xm:f>NOT(ISERROR(SEARCH("B",G72)))</xm:f>
            <xm:f>"B"</xm:f>
            <x14:dxf>
              <font>
                <color theme="0"/>
              </font>
              <fill>
                <patternFill>
                  <bgColor rgb="FF006000"/>
                </patternFill>
              </fill>
            </x14:dxf>
          </x14:cfRule>
          <x14:cfRule type="containsText" priority="288" stopIfTrue="1" operator="containsText" id="{6A74B493-C716-41A9-94BC-8745A5B02461}">
            <xm:f>NOT(ISERROR(SEARCH("A",G72)))</xm:f>
            <xm:f>"A"</xm:f>
            <x14:dxf>
              <fill>
                <patternFill>
                  <bgColor rgb="FF009A00"/>
                </patternFill>
              </fill>
            </x14:dxf>
          </x14:cfRule>
          <xm:sqref>G72:V72</xm:sqref>
        </x14:conditionalFormatting>
        <x14:conditionalFormatting xmlns:xm="http://schemas.microsoft.com/office/excel/2006/main">
          <x14:cfRule type="containsText" priority="267" stopIfTrue="1" operator="containsText" id="{A5BECABF-473B-44C4-B2C4-CD95EC38CA2E}">
            <xm:f>NOT(ISERROR(SEARCH("E",G72)))</xm:f>
            <xm:f>"E"</xm:f>
            <x14:dxf>
              <font>
                <color theme="0"/>
              </font>
              <fill>
                <patternFill>
                  <bgColor rgb="FFC10534"/>
                </patternFill>
              </fill>
            </x14:dxf>
          </x14:cfRule>
          <x14:cfRule type="containsText" priority="268" stopIfTrue="1" operator="containsText" id="{93E1AFD7-F63B-4A56-A9EE-E97E5D23DF6D}">
            <xm:f>NOT(ISERROR(SEARCH("D",G72)))</xm:f>
            <xm:f>"D"</xm:f>
            <x14:dxf>
              <fill>
                <patternFill>
                  <bgColor rgb="FFE37E00"/>
                </patternFill>
              </fill>
            </x14:dxf>
          </x14:cfRule>
          <x14:cfRule type="containsText" priority="269" stopIfTrue="1" operator="containsText" id="{4D40B8CB-5274-4227-8957-934C4B967D89}">
            <xm:f>NOT(ISERROR(SEARCH("C",G72)))</xm:f>
            <xm:f>"C"</xm:f>
            <x14:dxf>
              <fill>
                <patternFill>
                  <bgColor rgb="FFF9C059"/>
                </patternFill>
              </fill>
            </x14:dxf>
          </x14:cfRule>
          <x14:cfRule type="containsText" priority="270" stopIfTrue="1" operator="containsText" id="{D6DE47A7-0C0A-4D61-9B42-F1FCDABC9C29}">
            <xm:f>NOT(ISERROR(SEARCH("B",G72)))</xm:f>
            <xm:f>"B"</xm:f>
            <x14:dxf>
              <font>
                <color theme="0"/>
              </font>
              <fill>
                <patternFill>
                  <bgColor rgb="FF006000"/>
                </patternFill>
              </fill>
            </x14:dxf>
          </x14:cfRule>
          <x14:cfRule type="containsText" priority="271" stopIfTrue="1" operator="containsText" id="{C0B99EBA-B5D4-4107-9330-FA0A5E92100A}">
            <xm:f>NOT(ISERROR(SEARCH("A",G72)))</xm:f>
            <xm:f>"A"</xm:f>
            <x14:dxf>
              <fill>
                <patternFill>
                  <bgColor rgb="FF009A00"/>
                </patternFill>
              </fill>
            </x14:dxf>
          </x14:cfRule>
          <xm:sqref>G72:V72</xm:sqref>
        </x14:conditionalFormatting>
        <x14:conditionalFormatting xmlns:xm="http://schemas.microsoft.com/office/excel/2006/main">
          <x14:cfRule type="containsText" priority="250" stopIfTrue="1" operator="containsText" id="{45805C99-AF06-4F6D-97B9-5FDEBBF909AF}">
            <xm:f>NOT(ISERROR(SEARCH("E",G83)))</xm:f>
            <xm:f>"E"</xm:f>
            <x14:dxf>
              <font>
                <color theme="0"/>
              </font>
              <fill>
                <patternFill>
                  <bgColor rgb="FFC10534"/>
                </patternFill>
              </fill>
            </x14:dxf>
          </x14:cfRule>
          <x14:cfRule type="containsText" priority="251" stopIfTrue="1" operator="containsText" id="{315F6012-E52F-4B81-96C8-974526BA6F9A}">
            <xm:f>NOT(ISERROR(SEARCH("D",G83)))</xm:f>
            <xm:f>"D"</xm:f>
            <x14:dxf>
              <fill>
                <patternFill>
                  <bgColor rgb="FFE37E00"/>
                </patternFill>
              </fill>
            </x14:dxf>
          </x14:cfRule>
          <x14:cfRule type="containsText" priority="252" stopIfTrue="1" operator="containsText" id="{11FF6DFF-CD2D-46B6-8587-C7AD012171C9}">
            <xm:f>NOT(ISERROR(SEARCH("C",G83)))</xm:f>
            <xm:f>"C"</xm:f>
            <x14:dxf>
              <fill>
                <patternFill>
                  <bgColor rgb="FFF9C059"/>
                </patternFill>
              </fill>
            </x14:dxf>
          </x14:cfRule>
          <x14:cfRule type="containsText" priority="253" stopIfTrue="1" operator="containsText" id="{9CB2D312-C551-42E5-B018-1840F4464E05}">
            <xm:f>NOT(ISERROR(SEARCH("B",G83)))</xm:f>
            <xm:f>"B"</xm:f>
            <x14:dxf>
              <font>
                <color theme="0"/>
              </font>
              <fill>
                <patternFill>
                  <bgColor rgb="FF006000"/>
                </patternFill>
              </fill>
            </x14:dxf>
          </x14:cfRule>
          <x14:cfRule type="containsText" priority="254" stopIfTrue="1" operator="containsText" id="{218E759C-A1B9-4AA1-BF7F-1453C9EB7AB0}">
            <xm:f>NOT(ISERROR(SEARCH("A",G83)))</xm:f>
            <xm:f>"A"</xm:f>
            <x14:dxf>
              <fill>
                <patternFill>
                  <bgColor rgb="FF009A00"/>
                </patternFill>
              </fill>
            </x14:dxf>
          </x14:cfRule>
          <xm:sqref>G83:V83</xm:sqref>
        </x14:conditionalFormatting>
        <x14:conditionalFormatting xmlns:xm="http://schemas.microsoft.com/office/excel/2006/main">
          <x14:cfRule type="containsText" priority="233" stopIfTrue="1" operator="containsText" id="{31F1F27B-1A07-4189-AC5F-DB46C0A73736}">
            <xm:f>NOT(ISERROR(SEARCH("E",G83)))</xm:f>
            <xm:f>"E"</xm:f>
            <x14:dxf>
              <font>
                <color theme="0"/>
              </font>
              <fill>
                <patternFill>
                  <bgColor rgb="FFC10534"/>
                </patternFill>
              </fill>
            </x14:dxf>
          </x14:cfRule>
          <x14:cfRule type="containsText" priority="234" stopIfTrue="1" operator="containsText" id="{CDF6E0B2-6C66-4288-97CA-8149B34E3320}">
            <xm:f>NOT(ISERROR(SEARCH("D",G83)))</xm:f>
            <xm:f>"D"</xm:f>
            <x14:dxf>
              <fill>
                <patternFill>
                  <bgColor rgb="FFE37E00"/>
                </patternFill>
              </fill>
            </x14:dxf>
          </x14:cfRule>
          <x14:cfRule type="containsText" priority="235" stopIfTrue="1" operator="containsText" id="{07073B7F-753F-4D54-A210-6A778B63641B}">
            <xm:f>NOT(ISERROR(SEARCH("C",G83)))</xm:f>
            <xm:f>"C"</xm:f>
            <x14:dxf>
              <fill>
                <patternFill>
                  <bgColor rgb="FFF9C059"/>
                </patternFill>
              </fill>
            </x14:dxf>
          </x14:cfRule>
          <x14:cfRule type="containsText" priority="236" stopIfTrue="1" operator="containsText" id="{A400ED8B-46D0-4869-90E1-63716FEEF758}">
            <xm:f>NOT(ISERROR(SEARCH("B",G83)))</xm:f>
            <xm:f>"B"</xm:f>
            <x14:dxf>
              <font>
                <color theme="0"/>
              </font>
              <fill>
                <patternFill>
                  <bgColor rgb="FF006000"/>
                </patternFill>
              </fill>
            </x14:dxf>
          </x14:cfRule>
          <x14:cfRule type="containsText" priority="237" stopIfTrue="1" operator="containsText" id="{6C90C501-3DFC-45C5-8496-2A1DAC40EDE6}">
            <xm:f>NOT(ISERROR(SEARCH("A",G83)))</xm:f>
            <xm:f>"A"</xm:f>
            <x14:dxf>
              <fill>
                <patternFill>
                  <bgColor rgb="FF009A00"/>
                </patternFill>
              </fill>
            </x14:dxf>
          </x14:cfRule>
          <xm:sqref>G83:V83</xm:sqref>
        </x14:conditionalFormatting>
        <x14:conditionalFormatting xmlns:xm="http://schemas.microsoft.com/office/excel/2006/main">
          <x14:cfRule type="containsText" priority="216" stopIfTrue="1" operator="containsText" id="{CE02E24B-84FF-49C3-A01B-0E2D85E96C03}">
            <xm:f>NOT(ISERROR(SEARCH("E",G97)))</xm:f>
            <xm:f>"E"</xm:f>
            <x14:dxf>
              <font>
                <color theme="0"/>
              </font>
              <fill>
                <patternFill>
                  <bgColor rgb="FFC10534"/>
                </patternFill>
              </fill>
            </x14:dxf>
          </x14:cfRule>
          <x14:cfRule type="containsText" priority="217" stopIfTrue="1" operator="containsText" id="{1AB4AA28-5DA8-407E-8F50-89429B28301C}">
            <xm:f>NOT(ISERROR(SEARCH("D",G97)))</xm:f>
            <xm:f>"D"</xm:f>
            <x14:dxf>
              <fill>
                <patternFill>
                  <bgColor rgb="FFE37E00"/>
                </patternFill>
              </fill>
            </x14:dxf>
          </x14:cfRule>
          <x14:cfRule type="containsText" priority="218" stopIfTrue="1" operator="containsText" id="{4402181A-E852-498E-AF15-985B4108C9C7}">
            <xm:f>NOT(ISERROR(SEARCH("C",G97)))</xm:f>
            <xm:f>"C"</xm:f>
            <x14:dxf>
              <fill>
                <patternFill>
                  <bgColor rgb="FFF9C059"/>
                </patternFill>
              </fill>
            </x14:dxf>
          </x14:cfRule>
          <x14:cfRule type="containsText" priority="219" stopIfTrue="1" operator="containsText" id="{F58221AA-A4C2-4FE1-BECE-AE118E348C3E}">
            <xm:f>NOT(ISERROR(SEARCH("B",G97)))</xm:f>
            <xm:f>"B"</xm:f>
            <x14:dxf>
              <font>
                <color theme="0"/>
              </font>
              <fill>
                <patternFill>
                  <bgColor rgb="FF006000"/>
                </patternFill>
              </fill>
            </x14:dxf>
          </x14:cfRule>
          <x14:cfRule type="containsText" priority="220" stopIfTrue="1" operator="containsText" id="{78B926CA-0B94-451A-96AB-36A0665B5EDD}">
            <xm:f>NOT(ISERROR(SEARCH("A",G97)))</xm:f>
            <xm:f>"A"</xm:f>
            <x14:dxf>
              <fill>
                <patternFill>
                  <bgColor rgb="FF009A00"/>
                </patternFill>
              </fill>
            </x14:dxf>
          </x14:cfRule>
          <xm:sqref>G97:V97</xm:sqref>
        </x14:conditionalFormatting>
        <x14:conditionalFormatting xmlns:xm="http://schemas.microsoft.com/office/excel/2006/main">
          <x14:cfRule type="containsText" priority="199" stopIfTrue="1" operator="containsText" id="{AA8D86D9-2776-4339-9B92-AEECA732C4CA}">
            <xm:f>NOT(ISERROR(SEARCH("E",G97)))</xm:f>
            <xm:f>"E"</xm:f>
            <x14:dxf>
              <font>
                <color theme="0"/>
              </font>
              <fill>
                <patternFill>
                  <bgColor rgb="FFC10534"/>
                </patternFill>
              </fill>
            </x14:dxf>
          </x14:cfRule>
          <x14:cfRule type="containsText" priority="200" stopIfTrue="1" operator="containsText" id="{EA0E607D-B735-4E1E-9230-FB5DAC1627DB}">
            <xm:f>NOT(ISERROR(SEARCH("D",G97)))</xm:f>
            <xm:f>"D"</xm:f>
            <x14:dxf>
              <fill>
                <patternFill>
                  <bgColor rgb="FFE37E00"/>
                </patternFill>
              </fill>
            </x14:dxf>
          </x14:cfRule>
          <x14:cfRule type="containsText" priority="201" stopIfTrue="1" operator="containsText" id="{E34E1153-381B-4D46-942D-DABDD50F0DB8}">
            <xm:f>NOT(ISERROR(SEARCH("C",G97)))</xm:f>
            <xm:f>"C"</xm:f>
            <x14:dxf>
              <fill>
                <patternFill>
                  <bgColor rgb="FFF9C059"/>
                </patternFill>
              </fill>
            </x14:dxf>
          </x14:cfRule>
          <x14:cfRule type="containsText" priority="202" stopIfTrue="1" operator="containsText" id="{1A2353DF-588E-4A38-B0FE-B69681380B98}">
            <xm:f>NOT(ISERROR(SEARCH("B",G97)))</xm:f>
            <xm:f>"B"</xm:f>
            <x14:dxf>
              <font>
                <color theme="0"/>
              </font>
              <fill>
                <patternFill>
                  <bgColor rgb="FF006000"/>
                </patternFill>
              </fill>
            </x14:dxf>
          </x14:cfRule>
          <x14:cfRule type="containsText" priority="203" stopIfTrue="1" operator="containsText" id="{3B3ADC0C-07EE-4D42-B471-42BCE0211B02}">
            <xm:f>NOT(ISERROR(SEARCH("A",G97)))</xm:f>
            <xm:f>"A"</xm:f>
            <x14:dxf>
              <fill>
                <patternFill>
                  <bgColor rgb="FF009A00"/>
                </patternFill>
              </fill>
            </x14:dxf>
          </x14:cfRule>
          <xm:sqref>G97:V97</xm:sqref>
        </x14:conditionalFormatting>
        <x14:conditionalFormatting xmlns:xm="http://schemas.microsoft.com/office/excel/2006/main">
          <x14:cfRule type="containsText" priority="182" stopIfTrue="1" operator="containsText" id="{FE6465A9-7B95-4400-92E6-5D455410C799}">
            <xm:f>NOT(ISERROR(SEARCH("E",G112)))</xm:f>
            <xm:f>"E"</xm:f>
            <x14:dxf>
              <font>
                <color theme="0"/>
              </font>
              <fill>
                <patternFill>
                  <bgColor rgb="FFC10534"/>
                </patternFill>
              </fill>
            </x14:dxf>
          </x14:cfRule>
          <x14:cfRule type="containsText" priority="183" stopIfTrue="1" operator="containsText" id="{B1775285-76B5-4DF0-AF83-DBFF191F0D20}">
            <xm:f>NOT(ISERROR(SEARCH("D",G112)))</xm:f>
            <xm:f>"D"</xm:f>
            <x14:dxf>
              <fill>
                <patternFill>
                  <bgColor rgb="FFE37E00"/>
                </patternFill>
              </fill>
            </x14:dxf>
          </x14:cfRule>
          <x14:cfRule type="containsText" priority="184" stopIfTrue="1" operator="containsText" id="{B3E497D6-3976-4989-BAF1-84B3B475F5AF}">
            <xm:f>NOT(ISERROR(SEARCH("C",G112)))</xm:f>
            <xm:f>"C"</xm:f>
            <x14:dxf>
              <fill>
                <patternFill>
                  <bgColor rgb="FFF9C059"/>
                </patternFill>
              </fill>
            </x14:dxf>
          </x14:cfRule>
          <x14:cfRule type="containsText" priority="185" stopIfTrue="1" operator="containsText" id="{439B39F0-AE40-426B-988D-E2A7EDD60134}">
            <xm:f>NOT(ISERROR(SEARCH("B",G112)))</xm:f>
            <xm:f>"B"</xm:f>
            <x14:dxf>
              <font>
                <color theme="0"/>
              </font>
              <fill>
                <patternFill>
                  <bgColor rgb="FF006000"/>
                </patternFill>
              </fill>
            </x14:dxf>
          </x14:cfRule>
          <x14:cfRule type="containsText" priority="186" stopIfTrue="1" operator="containsText" id="{34ADD61D-A42D-458F-B569-25343C3E4E8E}">
            <xm:f>NOT(ISERROR(SEARCH("A",G112)))</xm:f>
            <xm:f>"A"</xm:f>
            <x14:dxf>
              <fill>
                <patternFill>
                  <bgColor rgb="FF009A00"/>
                </patternFill>
              </fill>
            </x14:dxf>
          </x14:cfRule>
          <xm:sqref>G112:V112</xm:sqref>
        </x14:conditionalFormatting>
        <x14:conditionalFormatting xmlns:xm="http://schemas.microsoft.com/office/excel/2006/main">
          <x14:cfRule type="containsText" priority="165" stopIfTrue="1" operator="containsText" id="{195444DA-658E-4C59-82A7-1CE62529F288}">
            <xm:f>NOT(ISERROR(SEARCH("E",G112)))</xm:f>
            <xm:f>"E"</xm:f>
            <x14:dxf>
              <font>
                <color theme="0"/>
              </font>
              <fill>
                <patternFill>
                  <bgColor rgb="FFC10534"/>
                </patternFill>
              </fill>
            </x14:dxf>
          </x14:cfRule>
          <x14:cfRule type="containsText" priority="166" stopIfTrue="1" operator="containsText" id="{84BA7735-B5B7-4D12-949B-0E3DAC04A3D8}">
            <xm:f>NOT(ISERROR(SEARCH("D",G112)))</xm:f>
            <xm:f>"D"</xm:f>
            <x14:dxf>
              <fill>
                <patternFill>
                  <bgColor rgb="FFE37E00"/>
                </patternFill>
              </fill>
            </x14:dxf>
          </x14:cfRule>
          <x14:cfRule type="containsText" priority="167" stopIfTrue="1" operator="containsText" id="{F377D1F2-5C84-4D4E-AF26-8847A17052B8}">
            <xm:f>NOT(ISERROR(SEARCH("C",G112)))</xm:f>
            <xm:f>"C"</xm:f>
            <x14:dxf>
              <fill>
                <patternFill>
                  <bgColor rgb="FFF9C059"/>
                </patternFill>
              </fill>
            </x14:dxf>
          </x14:cfRule>
          <x14:cfRule type="containsText" priority="168" stopIfTrue="1" operator="containsText" id="{D76F772B-F58A-4EE2-AF7C-4707F5973D40}">
            <xm:f>NOT(ISERROR(SEARCH("B",G112)))</xm:f>
            <xm:f>"B"</xm:f>
            <x14:dxf>
              <font>
                <color theme="0"/>
              </font>
              <fill>
                <patternFill>
                  <bgColor rgb="FF006000"/>
                </patternFill>
              </fill>
            </x14:dxf>
          </x14:cfRule>
          <x14:cfRule type="containsText" priority="169" stopIfTrue="1" operator="containsText" id="{0E3BE1A4-527F-4247-83BD-BB13E7F26314}">
            <xm:f>NOT(ISERROR(SEARCH("A",G112)))</xm:f>
            <xm:f>"A"</xm:f>
            <x14:dxf>
              <fill>
                <patternFill>
                  <bgColor rgb="FF009A00"/>
                </patternFill>
              </fill>
            </x14:dxf>
          </x14:cfRule>
          <xm:sqref>G112:V112</xm:sqref>
        </x14:conditionalFormatting>
        <x14:conditionalFormatting xmlns:xm="http://schemas.microsoft.com/office/excel/2006/main">
          <x14:cfRule type="containsText" priority="148" stopIfTrue="1" operator="containsText" id="{935307E8-F7AC-451F-91B0-D630389C1E1A}">
            <xm:f>NOT(ISERROR(SEARCH("E",G117)))</xm:f>
            <xm:f>"E"</xm:f>
            <x14:dxf>
              <font>
                <color theme="0"/>
              </font>
              <fill>
                <patternFill>
                  <bgColor rgb="FFC10534"/>
                </patternFill>
              </fill>
            </x14:dxf>
          </x14:cfRule>
          <x14:cfRule type="containsText" priority="149" stopIfTrue="1" operator="containsText" id="{C4550D25-E75F-436D-BFB3-E859C3F3BC49}">
            <xm:f>NOT(ISERROR(SEARCH("D",G117)))</xm:f>
            <xm:f>"D"</xm:f>
            <x14:dxf>
              <fill>
                <patternFill>
                  <bgColor rgb="FFE37E00"/>
                </patternFill>
              </fill>
            </x14:dxf>
          </x14:cfRule>
          <x14:cfRule type="containsText" priority="150" stopIfTrue="1" operator="containsText" id="{952642E8-2A24-4D0B-BE53-A1AD1596F1E8}">
            <xm:f>NOT(ISERROR(SEARCH("C",G117)))</xm:f>
            <xm:f>"C"</xm:f>
            <x14:dxf>
              <fill>
                <patternFill>
                  <bgColor rgb="FFF9C059"/>
                </patternFill>
              </fill>
            </x14:dxf>
          </x14:cfRule>
          <x14:cfRule type="containsText" priority="151" stopIfTrue="1" operator="containsText" id="{32534B96-38CE-48D6-979D-C30766C5B401}">
            <xm:f>NOT(ISERROR(SEARCH("B",G117)))</xm:f>
            <xm:f>"B"</xm:f>
            <x14:dxf>
              <font>
                <color theme="0"/>
              </font>
              <fill>
                <patternFill>
                  <bgColor rgb="FF006000"/>
                </patternFill>
              </fill>
            </x14:dxf>
          </x14:cfRule>
          <x14:cfRule type="containsText" priority="152" stopIfTrue="1" operator="containsText" id="{B4D63338-EC34-4769-8ED7-19055D68B750}">
            <xm:f>NOT(ISERROR(SEARCH("A",G117)))</xm:f>
            <xm:f>"A"</xm:f>
            <x14:dxf>
              <fill>
                <patternFill>
                  <bgColor rgb="FF009A00"/>
                </patternFill>
              </fill>
            </x14:dxf>
          </x14:cfRule>
          <xm:sqref>G117:V117</xm:sqref>
        </x14:conditionalFormatting>
        <x14:conditionalFormatting xmlns:xm="http://schemas.microsoft.com/office/excel/2006/main">
          <x14:cfRule type="containsText" priority="131" stopIfTrue="1" operator="containsText" id="{01164B68-9CB5-4745-83B8-6D591740EE0E}">
            <xm:f>NOT(ISERROR(SEARCH("E",G117)))</xm:f>
            <xm:f>"E"</xm:f>
            <x14:dxf>
              <font>
                <color theme="0"/>
              </font>
              <fill>
                <patternFill>
                  <bgColor rgb="FFC10534"/>
                </patternFill>
              </fill>
            </x14:dxf>
          </x14:cfRule>
          <x14:cfRule type="containsText" priority="132" stopIfTrue="1" operator="containsText" id="{638EE179-DC55-49C5-98CF-CD98F276250A}">
            <xm:f>NOT(ISERROR(SEARCH("D",G117)))</xm:f>
            <xm:f>"D"</xm:f>
            <x14:dxf>
              <fill>
                <patternFill>
                  <bgColor rgb="FFE37E00"/>
                </patternFill>
              </fill>
            </x14:dxf>
          </x14:cfRule>
          <x14:cfRule type="containsText" priority="133" stopIfTrue="1" operator="containsText" id="{5535FA88-93D8-49EA-A491-CC91E0DB2BE1}">
            <xm:f>NOT(ISERROR(SEARCH("C",G117)))</xm:f>
            <xm:f>"C"</xm:f>
            <x14:dxf>
              <fill>
                <patternFill>
                  <bgColor rgb="FFF9C059"/>
                </patternFill>
              </fill>
            </x14:dxf>
          </x14:cfRule>
          <x14:cfRule type="containsText" priority="134" stopIfTrue="1" operator="containsText" id="{EF1FB374-C96A-4894-ADD9-17F15C41A623}">
            <xm:f>NOT(ISERROR(SEARCH("B",G117)))</xm:f>
            <xm:f>"B"</xm:f>
            <x14:dxf>
              <font>
                <color theme="0"/>
              </font>
              <fill>
                <patternFill>
                  <bgColor rgb="FF006000"/>
                </patternFill>
              </fill>
            </x14:dxf>
          </x14:cfRule>
          <x14:cfRule type="containsText" priority="135" stopIfTrue="1" operator="containsText" id="{7AFB2CDD-43C7-4EF7-BA7E-A0226B24130E}">
            <xm:f>NOT(ISERROR(SEARCH("A",G117)))</xm:f>
            <xm:f>"A"</xm:f>
            <x14:dxf>
              <fill>
                <patternFill>
                  <bgColor rgb="FF009A00"/>
                </patternFill>
              </fill>
            </x14:dxf>
          </x14:cfRule>
          <xm:sqref>G117:V117</xm:sqref>
        </x14:conditionalFormatting>
        <x14:conditionalFormatting xmlns:xm="http://schemas.microsoft.com/office/excel/2006/main">
          <x14:cfRule type="containsText" priority="114" stopIfTrue="1" operator="containsText" id="{DA33DB86-8132-4FB7-8E61-982035BA980F}">
            <xm:f>NOT(ISERROR(SEARCH("E",G124)))</xm:f>
            <xm:f>"E"</xm:f>
            <x14:dxf>
              <font>
                <color theme="0"/>
              </font>
              <fill>
                <patternFill>
                  <bgColor rgb="FFC10534"/>
                </patternFill>
              </fill>
            </x14:dxf>
          </x14:cfRule>
          <x14:cfRule type="containsText" priority="115" stopIfTrue="1" operator="containsText" id="{AC83D59E-2A1A-4198-A0A0-C0EF7F888BDA}">
            <xm:f>NOT(ISERROR(SEARCH("D",G124)))</xm:f>
            <xm:f>"D"</xm:f>
            <x14:dxf>
              <fill>
                <patternFill>
                  <bgColor rgb="FFE37E00"/>
                </patternFill>
              </fill>
            </x14:dxf>
          </x14:cfRule>
          <x14:cfRule type="containsText" priority="116" stopIfTrue="1" operator="containsText" id="{56DA3EC0-C230-4B70-B86B-54CEE8E005BE}">
            <xm:f>NOT(ISERROR(SEARCH("C",G124)))</xm:f>
            <xm:f>"C"</xm:f>
            <x14:dxf>
              <fill>
                <patternFill>
                  <bgColor rgb="FFF9C059"/>
                </patternFill>
              </fill>
            </x14:dxf>
          </x14:cfRule>
          <x14:cfRule type="containsText" priority="117" stopIfTrue="1" operator="containsText" id="{E2D05B18-9274-4F01-9069-B85AC6B7C121}">
            <xm:f>NOT(ISERROR(SEARCH("B",G124)))</xm:f>
            <xm:f>"B"</xm:f>
            <x14:dxf>
              <font>
                <color theme="0"/>
              </font>
              <fill>
                <patternFill>
                  <bgColor rgb="FF006000"/>
                </patternFill>
              </fill>
            </x14:dxf>
          </x14:cfRule>
          <x14:cfRule type="containsText" priority="118" stopIfTrue="1" operator="containsText" id="{9F700CB8-65DB-41F9-B74B-CF6551986C13}">
            <xm:f>NOT(ISERROR(SEARCH("A",G124)))</xm:f>
            <xm:f>"A"</xm:f>
            <x14:dxf>
              <fill>
                <patternFill>
                  <bgColor rgb="FF009A00"/>
                </patternFill>
              </fill>
            </x14:dxf>
          </x14:cfRule>
          <xm:sqref>G124:V124</xm:sqref>
        </x14:conditionalFormatting>
        <x14:conditionalFormatting xmlns:xm="http://schemas.microsoft.com/office/excel/2006/main">
          <x14:cfRule type="containsText" priority="97" stopIfTrue="1" operator="containsText" id="{484BC4CA-5480-49C4-83BF-BA51830395B3}">
            <xm:f>NOT(ISERROR(SEARCH("E",G124)))</xm:f>
            <xm:f>"E"</xm:f>
            <x14:dxf>
              <font>
                <color theme="0"/>
              </font>
              <fill>
                <patternFill>
                  <bgColor rgb="FFC10534"/>
                </patternFill>
              </fill>
            </x14:dxf>
          </x14:cfRule>
          <x14:cfRule type="containsText" priority="98" stopIfTrue="1" operator="containsText" id="{031944B2-8858-4DCE-98CE-65F30C515C43}">
            <xm:f>NOT(ISERROR(SEARCH("D",G124)))</xm:f>
            <xm:f>"D"</xm:f>
            <x14:dxf>
              <fill>
                <patternFill>
                  <bgColor rgb="FFE37E00"/>
                </patternFill>
              </fill>
            </x14:dxf>
          </x14:cfRule>
          <x14:cfRule type="containsText" priority="99" stopIfTrue="1" operator="containsText" id="{6C322A6F-9603-4F52-8478-A28627DB863B}">
            <xm:f>NOT(ISERROR(SEARCH("C",G124)))</xm:f>
            <xm:f>"C"</xm:f>
            <x14:dxf>
              <fill>
                <patternFill>
                  <bgColor rgb="FFF9C059"/>
                </patternFill>
              </fill>
            </x14:dxf>
          </x14:cfRule>
          <x14:cfRule type="containsText" priority="100" stopIfTrue="1" operator="containsText" id="{1006D313-C256-4E97-AEF6-F646904AC447}">
            <xm:f>NOT(ISERROR(SEARCH("B",G124)))</xm:f>
            <xm:f>"B"</xm:f>
            <x14:dxf>
              <font>
                <color theme="0"/>
              </font>
              <fill>
                <patternFill>
                  <bgColor rgb="FF006000"/>
                </patternFill>
              </fill>
            </x14:dxf>
          </x14:cfRule>
          <x14:cfRule type="containsText" priority="101" stopIfTrue="1" operator="containsText" id="{1BDA271F-BB44-4D13-BECD-79771CB65CEF}">
            <xm:f>NOT(ISERROR(SEARCH("A",G124)))</xm:f>
            <xm:f>"A"</xm:f>
            <x14:dxf>
              <fill>
                <patternFill>
                  <bgColor rgb="FF009A00"/>
                </patternFill>
              </fill>
            </x14:dxf>
          </x14:cfRule>
          <xm:sqref>G124:V124</xm:sqref>
        </x14:conditionalFormatting>
        <x14:conditionalFormatting xmlns:xm="http://schemas.microsoft.com/office/excel/2006/main">
          <x14:cfRule type="containsText" priority="80" stopIfTrue="1" operator="containsText" id="{FA5C9F9A-93E1-4665-B537-A30BC66CFA77}">
            <xm:f>NOT(ISERROR(SEARCH("E",G127)))</xm:f>
            <xm:f>"E"</xm:f>
            <x14:dxf>
              <font>
                <color theme="0"/>
              </font>
              <fill>
                <patternFill>
                  <bgColor rgb="FFC10534"/>
                </patternFill>
              </fill>
            </x14:dxf>
          </x14:cfRule>
          <x14:cfRule type="containsText" priority="81" stopIfTrue="1" operator="containsText" id="{CBE4434F-E4AC-461D-9229-FFF6E03B899A}">
            <xm:f>NOT(ISERROR(SEARCH("D",G127)))</xm:f>
            <xm:f>"D"</xm:f>
            <x14:dxf>
              <fill>
                <patternFill>
                  <bgColor rgb="FFE37E00"/>
                </patternFill>
              </fill>
            </x14:dxf>
          </x14:cfRule>
          <x14:cfRule type="containsText" priority="82" stopIfTrue="1" operator="containsText" id="{CEB37963-216B-48F0-A9B6-17551F5F5209}">
            <xm:f>NOT(ISERROR(SEARCH("C",G127)))</xm:f>
            <xm:f>"C"</xm:f>
            <x14:dxf>
              <fill>
                <patternFill>
                  <bgColor rgb="FFF9C059"/>
                </patternFill>
              </fill>
            </x14:dxf>
          </x14:cfRule>
          <x14:cfRule type="containsText" priority="83" stopIfTrue="1" operator="containsText" id="{3A97BDD8-0788-44CA-9BF7-2EDF6D13E1D4}">
            <xm:f>NOT(ISERROR(SEARCH("B",G127)))</xm:f>
            <xm:f>"B"</xm:f>
            <x14:dxf>
              <font>
                <color theme="0"/>
              </font>
              <fill>
                <patternFill>
                  <bgColor rgb="FF006000"/>
                </patternFill>
              </fill>
            </x14:dxf>
          </x14:cfRule>
          <x14:cfRule type="containsText" priority="84" stopIfTrue="1" operator="containsText" id="{4203229D-2ABA-4EC1-ABB3-2F256BB24056}">
            <xm:f>NOT(ISERROR(SEARCH("A",G127)))</xm:f>
            <xm:f>"A"</xm:f>
            <x14:dxf>
              <fill>
                <patternFill>
                  <bgColor rgb="FF009A00"/>
                </patternFill>
              </fill>
            </x14:dxf>
          </x14:cfRule>
          <xm:sqref>G127:V127</xm:sqref>
        </x14:conditionalFormatting>
        <x14:conditionalFormatting xmlns:xm="http://schemas.microsoft.com/office/excel/2006/main">
          <x14:cfRule type="containsText" priority="63" stopIfTrue="1" operator="containsText" id="{D25AAB5F-303D-4028-AB89-D7FF1F7A9AD8}">
            <xm:f>NOT(ISERROR(SEARCH("E",G127)))</xm:f>
            <xm:f>"E"</xm:f>
            <x14:dxf>
              <font>
                <color theme="0"/>
              </font>
              <fill>
                <patternFill>
                  <bgColor rgb="FFC10534"/>
                </patternFill>
              </fill>
            </x14:dxf>
          </x14:cfRule>
          <x14:cfRule type="containsText" priority="64" stopIfTrue="1" operator="containsText" id="{EFA38909-FAF9-44B0-9858-23DD0472689A}">
            <xm:f>NOT(ISERROR(SEARCH("D",G127)))</xm:f>
            <xm:f>"D"</xm:f>
            <x14:dxf>
              <fill>
                <patternFill>
                  <bgColor rgb="FFE37E00"/>
                </patternFill>
              </fill>
            </x14:dxf>
          </x14:cfRule>
          <x14:cfRule type="containsText" priority="65" stopIfTrue="1" operator="containsText" id="{E3A998A6-DE58-49DD-BB83-634030046643}">
            <xm:f>NOT(ISERROR(SEARCH("C",G127)))</xm:f>
            <xm:f>"C"</xm:f>
            <x14:dxf>
              <fill>
                <patternFill>
                  <bgColor rgb="FFF9C059"/>
                </patternFill>
              </fill>
            </x14:dxf>
          </x14:cfRule>
          <x14:cfRule type="containsText" priority="66" stopIfTrue="1" operator="containsText" id="{EEA0AE50-0B49-45D6-9A9F-94405D6A3084}">
            <xm:f>NOT(ISERROR(SEARCH("B",G127)))</xm:f>
            <xm:f>"B"</xm:f>
            <x14:dxf>
              <font>
                <color theme="0"/>
              </font>
              <fill>
                <patternFill>
                  <bgColor rgb="FF006000"/>
                </patternFill>
              </fill>
            </x14:dxf>
          </x14:cfRule>
          <x14:cfRule type="containsText" priority="67" stopIfTrue="1" operator="containsText" id="{D96887D7-65AE-40E6-A2B2-16B347F1DBB9}">
            <xm:f>NOT(ISERROR(SEARCH("A",G127)))</xm:f>
            <xm:f>"A"</xm:f>
            <x14:dxf>
              <fill>
                <patternFill>
                  <bgColor rgb="FF009A00"/>
                </patternFill>
              </fill>
            </x14:dxf>
          </x14:cfRule>
          <xm:sqref>G127:V127</xm:sqref>
        </x14:conditionalFormatting>
        <x14:conditionalFormatting xmlns:xm="http://schemas.microsoft.com/office/excel/2006/main">
          <x14:cfRule type="containsText" priority="46" stopIfTrue="1" operator="containsText" id="{628EF6CE-9E0D-46EE-9C68-78D7A5B1704E}">
            <xm:f>NOT(ISERROR(SEARCH("E",G136)))</xm:f>
            <xm:f>"E"</xm:f>
            <x14:dxf>
              <font>
                <color theme="0"/>
              </font>
              <fill>
                <patternFill>
                  <bgColor rgb="FFC10534"/>
                </patternFill>
              </fill>
            </x14:dxf>
          </x14:cfRule>
          <x14:cfRule type="containsText" priority="47" stopIfTrue="1" operator="containsText" id="{48244060-F022-49C2-87F4-4FA3505D64D4}">
            <xm:f>NOT(ISERROR(SEARCH("D",G136)))</xm:f>
            <xm:f>"D"</xm:f>
            <x14:dxf>
              <fill>
                <patternFill>
                  <bgColor rgb="FFE37E00"/>
                </patternFill>
              </fill>
            </x14:dxf>
          </x14:cfRule>
          <x14:cfRule type="containsText" priority="48" stopIfTrue="1" operator="containsText" id="{373760F1-BD4F-4F0D-AC01-0F505C152936}">
            <xm:f>NOT(ISERROR(SEARCH("C",G136)))</xm:f>
            <xm:f>"C"</xm:f>
            <x14:dxf>
              <fill>
                <patternFill>
                  <bgColor rgb="FFF9C059"/>
                </patternFill>
              </fill>
            </x14:dxf>
          </x14:cfRule>
          <x14:cfRule type="containsText" priority="49" stopIfTrue="1" operator="containsText" id="{4EDC9675-BC5A-4B61-9018-6E5F85ADD299}">
            <xm:f>NOT(ISERROR(SEARCH("B",G136)))</xm:f>
            <xm:f>"B"</xm:f>
            <x14:dxf>
              <font>
                <color theme="0"/>
              </font>
              <fill>
                <patternFill>
                  <bgColor rgb="FF006000"/>
                </patternFill>
              </fill>
            </x14:dxf>
          </x14:cfRule>
          <x14:cfRule type="containsText" priority="50" stopIfTrue="1" operator="containsText" id="{F00BA11A-F669-4DC4-9C0C-A618DBE28D9B}">
            <xm:f>NOT(ISERROR(SEARCH("A",G136)))</xm:f>
            <xm:f>"A"</xm:f>
            <x14:dxf>
              <fill>
                <patternFill>
                  <bgColor rgb="FF009A00"/>
                </patternFill>
              </fill>
            </x14:dxf>
          </x14:cfRule>
          <xm:sqref>G136:V136</xm:sqref>
        </x14:conditionalFormatting>
        <x14:conditionalFormatting xmlns:xm="http://schemas.microsoft.com/office/excel/2006/main">
          <x14:cfRule type="containsText" priority="29" stopIfTrue="1" operator="containsText" id="{63408F04-76D3-4CBC-94E5-B3DC5E93691D}">
            <xm:f>NOT(ISERROR(SEARCH("E",G136)))</xm:f>
            <xm:f>"E"</xm:f>
            <x14:dxf>
              <font>
                <color theme="0"/>
              </font>
              <fill>
                <patternFill>
                  <bgColor rgb="FFC10534"/>
                </patternFill>
              </fill>
            </x14:dxf>
          </x14:cfRule>
          <x14:cfRule type="containsText" priority="30" stopIfTrue="1" operator="containsText" id="{FEE5166B-9E86-440E-AC13-F227B0CB25B8}">
            <xm:f>NOT(ISERROR(SEARCH("D",G136)))</xm:f>
            <xm:f>"D"</xm:f>
            <x14:dxf>
              <fill>
                <patternFill>
                  <bgColor rgb="FFE37E00"/>
                </patternFill>
              </fill>
            </x14:dxf>
          </x14:cfRule>
          <x14:cfRule type="containsText" priority="31" stopIfTrue="1" operator="containsText" id="{16264395-09E6-44E3-895C-98A1DA5C4CCE}">
            <xm:f>NOT(ISERROR(SEARCH("C",G136)))</xm:f>
            <xm:f>"C"</xm:f>
            <x14:dxf>
              <fill>
                <patternFill>
                  <bgColor rgb="FFF9C059"/>
                </patternFill>
              </fill>
            </x14:dxf>
          </x14:cfRule>
          <x14:cfRule type="containsText" priority="32" stopIfTrue="1" operator="containsText" id="{0D9C5EDF-88AD-4F62-849F-D777BAE9EB60}">
            <xm:f>NOT(ISERROR(SEARCH("B",G136)))</xm:f>
            <xm:f>"B"</xm:f>
            <x14:dxf>
              <font>
                <color theme="0"/>
              </font>
              <fill>
                <patternFill>
                  <bgColor rgb="FF006000"/>
                </patternFill>
              </fill>
            </x14:dxf>
          </x14:cfRule>
          <x14:cfRule type="containsText" priority="33" stopIfTrue="1" operator="containsText" id="{426CC3E0-7E07-4549-B3A6-79B21C593AA8}">
            <xm:f>NOT(ISERROR(SEARCH("A",G136)))</xm:f>
            <xm:f>"A"</xm:f>
            <x14:dxf>
              <fill>
                <patternFill>
                  <bgColor rgb="FF009A00"/>
                </patternFill>
              </fill>
            </x14:dxf>
          </x14:cfRule>
          <xm:sqref>G136:V136</xm:sqref>
        </x14:conditionalFormatting>
        <x14:conditionalFormatting xmlns:xm="http://schemas.microsoft.com/office/excel/2006/main">
          <x14:cfRule type="containsText" priority="16" stopIfTrue="1" operator="containsText" id="{67F920E3-80AA-45EC-9DBB-FEC48AAD05F6}">
            <xm:f>NOT(ISERROR(SEARCH("E",G155)))</xm:f>
            <xm:f>"E"</xm:f>
            <x14:dxf>
              <font>
                <color theme="0"/>
              </font>
              <fill>
                <patternFill>
                  <bgColor rgb="FFC10534"/>
                </patternFill>
              </fill>
            </x14:dxf>
          </x14:cfRule>
          <x14:cfRule type="containsText" priority="17" stopIfTrue="1" operator="containsText" id="{AF018360-7643-4C4A-9CD0-2F37B7167C4B}">
            <xm:f>NOT(ISERROR(SEARCH("D",G155)))</xm:f>
            <xm:f>"D"</xm:f>
            <x14:dxf>
              <fill>
                <patternFill>
                  <bgColor rgb="FFE37E00"/>
                </patternFill>
              </fill>
            </x14:dxf>
          </x14:cfRule>
          <x14:cfRule type="containsText" priority="18" stopIfTrue="1" operator="containsText" id="{BEB46971-0466-4B54-9DDD-8D62029E733E}">
            <xm:f>NOT(ISERROR(SEARCH("C",G155)))</xm:f>
            <xm:f>"C"</xm:f>
            <x14:dxf>
              <fill>
                <patternFill>
                  <bgColor rgb="FFF9C059"/>
                </patternFill>
              </fill>
            </x14:dxf>
          </x14:cfRule>
          <x14:cfRule type="containsText" priority="19" stopIfTrue="1" operator="containsText" id="{1705F281-7F1E-4C97-9CD1-F4C12984E95E}">
            <xm:f>NOT(ISERROR(SEARCH("B",G155)))</xm:f>
            <xm:f>"B"</xm:f>
            <x14:dxf>
              <font>
                <color theme="0"/>
              </font>
              <fill>
                <patternFill>
                  <bgColor rgb="FF006000"/>
                </patternFill>
              </fill>
            </x14:dxf>
          </x14:cfRule>
          <x14:cfRule type="containsText" priority="20" stopIfTrue="1" operator="containsText" id="{5D1D999D-A529-4920-B3D2-B40987EA8970}">
            <xm:f>NOT(ISERROR(SEARCH("A",G155)))</xm:f>
            <xm:f>"A"</xm:f>
            <x14:dxf>
              <fill>
                <patternFill>
                  <bgColor rgb="FF009A00"/>
                </patternFill>
              </fill>
            </x14:dxf>
          </x14:cfRule>
          <xm:sqref>G155:V155</xm:sqref>
        </x14:conditionalFormatting>
        <x14:conditionalFormatting xmlns:xm="http://schemas.microsoft.com/office/excel/2006/main">
          <x14:cfRule type="containsText" priority="3" stopIfTrue="1" operator="containsText" id="{5FBB824B-0ACB-4A45-B8CD-81BCBEADDD4A}">
            <xm:f>NOT(ISERROR(SEARCH("E",G156)))</xm:f>
            <xm:f>"E"</xm:f>
            <x14:dxf>
              <font>
                <color theme="0"/>
              </font>
              <fill>
                <patternFill>
                  <bgColor rgb="FFC10534"/>
                </patternFill>
              </fill>
            </x14:dxf>
          </x14:cfRule>
          <x14:cfRule type="containsText" priority="4" stopIfTrue="1" operator="containsText" id="{D9504714-915A-4E90-8DFD-D015FD5B8E95}">
            <xm:f>NOT(ISERROR(SEARCH("D",G156)))</xm:f>
            <xm:f>"D"</xm:f>
            <x14:dxf>
              <fill>
                <patternFill>
                  <bgColor rgb="FFE37E00"/>
                </patternFill>
              </fill>
            </x14:dxf>
          </x14:cfRule>
          <x14:cfRule type="containsText" priority="5" stopIfTrue="1" operator="containsText" id="{FDFAC1E2-9DBD-4305-9D29-DF613E8C040C}">
            <xm:f>NOT(ISERROR(SEARCH("C",G156)))</xm:f>
            <xm:f>"C"</xm:f>
            <x14:dxf>
              <fill>
                <patternFill>
                  <bgColor rgb="FFF9C059"/>
                </patternFill>
              </fill>
            </x14:dxf>
          </x14:cfRule>
          <x14:cfRule type="containsText" priority="6" stopIfTrue="1" operator="containsText" id="{0C3F5FEF-4511-40AC-A0F7-7A8BAA54E3E3}">
            <xm:f>NOT(ISERROR(SEARCH("B",G156)))</xm:f>
            <xm:f>"B"</xm:f>
            <x14:dxf>
              <font>
                <color theme="0"/>
              </font>
              <fill>
                <patternFill>
                  <bgColor rgb="FF006000"/>
                </patternFill>
              </fill>
            </x14:dxf>
          </x14:cfRule>
          <x14:cfRule type="containsText" priority="7" stopIfTrue="1" operator="containsText" id="{808BB189-4DE2-4480-A195-0C2B59420A91}">
            <xm:f>NOT(ISERROR(SEARCH("A",G156)))</xm:f>
            <xm:f>"A"</xm:f>
            <x14:dxf>
              <fill>
                <patternFill>
                  <bgColor rgb="FF009A00"/>
                </patternFill>
              </fill>
            </x14:dxf>
          </x14:cfRule>
          <xm:sqref>G156:V156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A81"/>
  <sheetViews>
    <sheetView zoomScale="30" zoomScaleNormal="30" workbookViewId="0">
      <pane ySplit="3" topLeftCell="A4" activePane="bottomLeft" state="frozen"/>
      <selection pane="bottomLeft" activeCell="AG20" sqref="AG20"/>
    </sheetView>
  </sheetViews>
  <sheetFormatPr defaultColWidth="9.140625" defaultRowHeight="28.5" x14ac:dyDescent="0.45"/>
  <cols>
    <col min="1" max="1" width="104.85546875" style="32" customWidth="1"/>
    <col min="2" max="2" width="104.42578125" style="32" customWidth="1"/>
    <col min="3" max="3" width="9.140625" style="32" hidden="1" customWidth="1"/>
    <col min="4" max="4" width="24.85546875" style="32" customWidth="1"/>
    <col min="5" max="5" width="24" style="32" customWidth="1"/>
    <col min="6" max="6" width="9.140625" style="32" hidden="1" customWidth="1"/>
    <col min="7" max="10" width="24.85546875" style="32" customWidth="1"/>
    <col min="11" max="11" width="1" style="32" hidden="1" customWidth="1"/>
    <col min="12" max="22" width="24.85546875" style="32" customWidth="1"/>
    <col min="23" max="23" width="0.140625" style="32" customWidth="1"/>
    <col min="24" max="27" width="24.85546875" style="32" customWidth="1"/>
    <col min="28" max="16384" width="9.140625" style="32"/>
  </cols>
  <sheetData>
    <row r="1" spans="1:27" ht="51" customHeight="1" x14ac:dyDescent="0.45">
      <c r="A1" s="178" t="s">
        <v>898</v>
      </c>
      <c r="B1" s="179"/>
      <c r="C1" s="69"/>
      <c r="D1" s="180" t="s">
        <v>881</v>
      </c>
      <c r="E1" s="181"/>
      <c r="F1" s="70"/>
      <c r="G1" s="182" t="s">
        <v>882</v>
      </c>
      <c r="H1" s="183"/>
      <c r="I1" s="183"/>
      <c r="J1" s="184"/>
      <c r="K1" s="70"/>
      <c r="L1" s="185" t="s">
        <v>883</v>
      </c>
      <c r="M1" s="186"/>
      <c r="N1" s="186"/>
      <c r="O1" s="186"/>
      <c r="P1" s="186"/>
      <c r="Q1" s="186"/>
      <c r="R1" s="186"/>
      <c r="S1" s="186"/>
      <c r="T1" s="186"/>
      <c r="U1" s="186"/>
      <c r="V1" s="187"/>
      <c r="W1" s="70"/>
      <c r="X1" s="171" t="s">
        <v>884</v>
      </c>
      <c r="Y1" s="172"/>
      <c r="Z1" s="172"/>
      <c r="AA1" s="173"/>
    </row>
    <row r="2" spans="1:27" ht="57.75" customHeight="1" thickBot="1" x14ac:dyDescent="0.5">
      <c r="A2" s="174" t="s">
        <v>885</v>
      </c>
      <c r="B2" s="176" t="s">
        <v>886</v>
      </c>
      <c r="C2" s="71"/>
      <c r="D2" s="151" t="s">
        <v>887</v>
      </c>
      <c r="E2" s="153" t="s">
        <v>888</v>
      </c>
      <c r="F2" s="72"/>
      <c r="G2" s="155" t="s">
        <v>860</v>
      </c>
      <c r="H2" s="157" t="s">
        <v>859</v>
      </c>
      <c r="I2" s="157" t="s">
        <v>857</v>
      </c>
      <c r="J2" s="161" t="s">
        <v>889</v>
      </c>
      <c r="K2" s="73"/>
      <c r="L2" s="163" t="s">
        <v>853</v>
      </c>
      <c r="M2" s="159" t="s">
        <v>851</v>
      </c>
      <c r="N2" s="159" t="s">
        <v>849</v>
      </c>
      <c r="O2" s="159" t="s">
        <v>890</v>
      </c>
      <c r="P2" s="159" t="s">
        <v>845</v>
      </c>
      <c r="Q2" s="159" t="s">
        <v>843</v>
      </c>
      <c r="R2" s="159" t="s">
        <v>841</v>
      </c>
      <c r="S2" s="159" t="s">
        <v>839</v>
      </c>
      <c r="T2" s="159" t="s">
        <v>891</v>
      </c>
      <c r="U2" s="159" t="s">
        <v>892</v>
      </c>
      <c r="V2" s="188" t="s">
        <v>893</v>
      </c>
      <c r="W2" s="73"/>
      <c r="X2" s="167" t="s">
        <v>894</v>
      </c>
      <c r="Y2" s="169" t="s">
        <v>895</v>
      </c>
      <c r="Z2" s="169" t="s">
        <v>896</v>
      </c>
      <c r="AA2" s="165" t="s">
        <v>897</v>
      </c>
    </row>
    <row r="3" spans="1:27" ht="30" thickTop="1" thickBot="1" x14ac:dyDescent="0.5">
      <c r="A3" s="175"/>
      <c r="B3" s="177"/>
      <c r="C3" s="74"/>
      <c r="D3" s="152"/>
      <c r="E3" s="154"/>
      <c r="F3" s="74"/>
      <c r="G3" s="156"/>
      <c r="H3" s="158"/>
      <c r="I3" s="158"/>
      <c r="J3" s="162"/>
      <c r="K3" s="74"/>
      <c r="L3" s="164"/>
      <c r="M3" s="160"/>
      <c r="N3" s="160"/>
      <c r="O3" s="160"/>
      <c r="P3" s="160"/>
      <c r="Q3" s="160"/>
      <c r="R3" s="160"/>
      <c r="S3" s="160"/>
      <c r="T3" s="160"/>
      <c r="U3" s="160"/>
      <c r="V3" s="189"/>
      <c r="W3" s="74"/>
      <c r="X3" s="168"/>
      <c r="Y3" s="170"/>
      <c r="Z3" s="170"/>
      <c r="AA3" s="166"/>
    </row>
    <row r="4" spans="1:27" ht="59.25" customHeight="1" x14ac:dyDescent="0.45">
      <c r="A4" s="41" t="s">
        <v>0</v>
      </c>
      <c r="B4" s="42" t="s">
        <v>132</v>
      </c>
      <c r="C4" s="44"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4" t="s">
        <v>132</v>
      </c>
      <c r="W4" s="44" t="s">
        <v>132</v>
      </c>
      <c r="X4" s="44" t="s">
        <v>132</v>
      </c>
      <c r="Y4" s="44" t="s">
        <v>132</v>
      </c>
      <c r="Z4" s="44" t="s">
        <v>132</v>
      </c>
      <c r="AA4" s="45" t="s">
        <v>132</v>
      </c>
    </row>
    <row r="5" spans="1:27" ht="54" x14ac:dyDescent="0.45">
      <c r="A5" s="46" t="s">
        <v>1</v>
      </c>
      <c r="B5" s="47" t="s">
        <v>647</v>
      </c>
      <c r="C5" s="48" t="s">
        <v>263</v>
      </c>
      <c r="D5" s="49" t="s">
        <v>708</v>
      </c>
      <c r="E5" s="49" t="s">
        <v>499</v>
      </c>
      <c r="F5" s="50" t="s">
        <v>263</v>
      </c>
      <c r="G5" s="50" t="s">
        <v>433</v>
      </c>
      <c r="H5" s="50" t="s">
        <v>431</v>
      </c>
      <c r="I5" s="50" t="s">
        <v>432</v>
      </c>
      <c r="J5" s="50" t="s">
        <v>430</v>
      </c>
      <c r="K5" s="50" t="s">
        <v>263</v>
      </c>
      <c r="L5" s="50" t="s">
        <v>913</v>
      </c>
      <c r="M5" s="50" t="s">
        <v>434</v>
      </c>
      <c r="N5" s="50" t="s">
        <v>905</v>
      </c>
      <c r="O5" s="50" t="s">
        <v>430</v>
      </c>
      <c r="P5" s="50" t="s">
        <v>915</v>
      </c>
      <c r="Q5" s="50" t="s">
        <v>913</v>
      </c>
      <c r="R5" s="50" t="s">
        <v>430</v>
      </c>
      <c r="S5" s="50" t="s">
        <v>433</v>
      </c>
      <c r="T5" s="50" t="s">
        <v>430</v>
      </c>
      <c r="U5" s="50" t="s">
        <v>430</v>
      </c>
      <c r="V5" s="50" t="s">
        <v>915</v>
      </c>
      <c r="W5" s="50" t="s">
        <v>263</v>
      </c>
      <c r="X5" s="49" t="s">
        <v>494</v>
      </c>
      <c r="Y5" s="51" t="s">
        <v>513</v>
      </c>
      <c r="Z5" s="49" t="s">
        <v>709</v>
      </c>
      <c r="AA5" s="52" t="s">
        <v>738</v>
      </c>
    </row>
    <row r="6" spans="1:27" ht="33.75" x14ac:dyDescent="0.45">
      <c r="A6" s="46" t="s">
        <v>2</v>
      </c>
      <c r="B6" s="47" t="s">
        <v>648</v>
      </c>
      <c r="C6" s="48" t="s">
        <v>263</v>
      </c>
      <c r="D6" s="49" t="s">
        <v>709</v>
      </c>
      <c r="E6" s="49" t="s">
        <v>421</v>
      </c>
      <c r="F6" s="50" t="s">
        <v>263</v>
      </c>
      <c r="G6" s="50" t="s">
        <v>432</v>
      </c>
      <c r="H6" s="50" t="s">
        <v>431</v>
      </c>
      <c r="I6" s="50" t="s">
        <v>430</v>
      </c>
      <c r="J6" s="50" t="s">
        <v>433</v>
      </c>
      <c r="K6" s="50" t="s">
        <v>263</v>
      </c>
      <c r="L6" s="50" t="s">
        <v>433</v>
      </c>
      <c r="M6" s="50" t="s">
        <v>434</v>
      </c>
      <c r="N6" s="50" t="s">
        <v>432</v>
      </c>
      <c r="O6" s="50" t="s">
        <v>432</v>
      </c>
      <c r="P6" s="50" t="s">
        <v>433</v>
      </c>
      <c r="Q6" s="50" t="s">
        <v>431</v>
      </c>
      <c r="R6" s="50" t="s">
        <v>433</v>
      </c>
      <c r="S6" s="50" t="s">
        <v>434</v>
      </c>
      <c r="T6" s="50" t="s">
        <v>433</v>
      </c>
      <c r="U6" s="50" t="s">
        <v>431</v>
      </c>
      <c r="V6" s="50" t="s">
        <v>432</v>
      </c>
      <c r="W6" s="50" t="s">
        <v>263</v>
      </c>
      <c r="X6" s="49" t="s">
        <v>574</v>
      </c>
      <c r="Y6" s="51" t="s">
        <v>519</v>
      </c>
      <c r="Z6" s="49" t="s">
        <v>732</v>
      </c>
      <c r="AA6" s="52" t="s">
        <v>592</v>
      </c>
    </row>
    <row r="7" spans="1:27" ht="33.75" x14ac:dyDescent="0.45">
      <c r="A7" s="46" t="s">
        <v>2</v>
      </c>
      <c r="B7" s="47" t="s">
        <v>649</v>
      </c>
      <c r="C7" s="48" t="s">
        <v>263</v>
      </c>
      <c r="D7" s="49" t="s">
        <v>424</v>
      </c>
      <c r="E7" s="49" t="s">
        <v>456</v>
      </c>
      <c r="F7" s="50" t="s">
        <v>263</v>
      </c>
      <c r="G7" s="50" t="s">
        <v>433</v>
      </c>
      <c r="H7" s="50" t="s">
        <v>904</v>
      </c>
      <c r="I7" s="50" t="s">
        <v>912</v>
      </c>
      <c r="J7" s="50" t="s">
        <v>430</v>
      </c>
      <c r="K7" s="50" t="s">
        <v>263</v>
      </c>
      <c r="L7" s="50" t="s">
        <v>431</v>
      </c>
      <c r="M7" s="50" t="s">
        <v>434</v>
      </c>
      <c r="N7" s="50" t="s">
        <v>433</v>
      </c>
      <c r="O7" s="50" t="s">
        <v>430</v>
      </c>
      <c r="P7" s="50" t="s">
        <v>913</v>
      </c>
      <c r="Q7" s="50" t="s">
        <v>913</v>
      </c>
      <c r="R7" s="50" t="s">
        <v>433</v>
      </c>
      <c r="S7" s="50" t="s">
        <v>912</v>
      </c>
      <c r="T7" s="50" t="s">
        <v>919</v>
      </c>
      <c r="U7" s="50" t="s">
        <v>430</v>
      </c>
      <c r="V7" s="50" t="s">
        <v>915</v>
      </c>
      <c r="W7" s="50" t="s">
        <v>263</v>
      </c>
      <c r="X7" s="49" t="s">
        <v>368</v>
      </c>
      <c r="Y7" s="51" t="s">
        <v>510</v>
      </c>
      <c r="Z7" s="49" t="s">
        <v>549</v>
      </c>
      <c r="AA7" s="52" t="s">
        <v>594</v>
      </c>
    </row>
    <row r="8" spans="1:27" ht="33.75" x14ac:dyDescent="0.45">
      <c r="A8" s="46" t="s">
        <v>2</v>
      </c>
      <c r="B8" s="47" t="s">
        <v>650</v>
      </c>
      <c r="C8" s="48" t="s">
        <v>263</v>
      </c>
      <c r="D8" s="49" t="s">
        <v>424</v>
      </c>
      <c r="E8" s="49" t="s">
        <v>420</v>
      </c>
      <c r="F8" s="50" t="s">
        <v>263</v>
      </c>
      <c r="G8" s="50" t="s">
        <v>913</v>
      </c>
      <c r="H8" s="50" t="s">
        <v>431</v>
      </c>
      <c r="I8" s="50" t="s">
        <v>431</v>
      </c>
      <c r="J8" s="50" t="s">
        <v>913</v>
      </c>
      <c r="K8" s="50" t="s">
        <v>263</v>
      </c>
      <c r="L8" s="50" t="s">
        <v>431</v>
      </c>
      <c r="M8" s="50" t="s">
        <v>434</v>
      </c>
      <c r="N8" s="50" t="s">
        <v>914</v>
      </c>
      <c r="O8" s="50" t="s">
        <v>912</v>
      </c>
      <c r="P8" s="50" t="s">
        <v>431</v>
      </c>
      <c r="Q8" s="50" t="s">
        <v>904</v>
      </c>
      <c r="R8" s="50" t="s">
        <v>904</v>
      </c>
      <c r="S8" s="50" t="s">
        <v>914</v>
      </c>
      <c r="T8" s="50" t="s">
        <v>913</v>
      </c>
      <c r="U8" s="50" t="s">
        <v>431</v>
      </c>
      <c r="V8" s="50" t="s">
        <v>430</v>
      </c>
      <c r="W8" s="50" t="s">
        <v>263</v>
      </c>
      <c r="X8" s="49" t="s">
        <v>379</v>
      </c>
      <c r="Y8" s="51" t="s">
        <v>522</v>
      </c>
      <c r="Z8" s="49" t="s">
        <v>734</v>
      </c>
      <c r="AA8" s="52" t="s">
        <v>609</v>
      </c>
    </row>
    <row r="9" spans="1:27" ht="54" x14ac:dyDescent="0.45">
      <c r="A9" s="46" t="s">
        <v>628</v>
      </c>
      <c r="B9" s="47" t="s">
        <v>651</v>
      </c>
      <c r="C9" s="48" t="s">
        <v>263</v>
      </c>
      <c r="D9" s="49" t="s">
        <v>710</v>
      </c>
      <c r="E9" s="49" t="s">
        <v>557</v>
      </c>
      <c r="F9" s="50" t="s">
        <v>263</v>
      </c>
      <c r="G9" s="50" t="s">
        <v>431</v>
      </c>
      <c r="H9" s="50" t="s">
        <v>431</v>
      </c>
      <c r="I9" s="50" t="s">
        <v>913</v>
      </c>
      <c r="J9" s="50" t="s">
        <v>431</v>
      </c>
      <c r="K9" s="50" t="s">
        <v>263</v>
      </c>
      <c r="L9" s="50" t="s">
        <v>431</v>
      </c>
      <c r="M9" s="50" t="s">
        <v>433</v>
      </c>
      <c r="N9" s="50" t="s">
        <v>911</v>
      </c>
      <c r="O9" s="50" t="s">
        <v>908</v>
      </c>
      <c r="P9" s="50" t="s">
        <v>431</v>
      </c>
      <c r="Q9" s="50" t="s">
        <v>431</v>
      </c>
      <c r="R9" s="50" t="s">
        <v>904</v>
      </c>
      <c r="S9" s="50" t="s">
        <v>904</v>
      </c>
      <c r="T9" s="50" t="s">
        <v>431</v>
      </c>
      <c r="U9" s="50" t="s">
        <v>913</v>
      </c>
      <c r="V9" s="50" t="s">
        <v>904</v>
      </c>
      <c r="W9" s="50" t="s">
        <v>263</v>
      </c>
      <c r="X9" s="49" t="s">
        <v>542</v>
      </c>
      <c r="Y9" s="51" t="s">
        <v>515</v>
      </c>
      <c r="Z9" s="49" t="s">
        <v>546</v>
      </c>
      <c r="AA9" s="52" t="s">
        <v>613</v>
      </c>
    </row>
    <row r="10" spans="1:27" ht="54" x14ac:dyDescent="0.45">
      <c r="A10" s="46" t="s">
        <v>628</v>
      </c>
      <c r="B10" s="47" t="s">
        <v>652</v>
      </c>
      <c r="C10" s="48" t="s">
        <v>263</v>
      </c>
      <c r="D10" s="49" t="s">
        <v>711</v>
      </c>
      <c r="E10" s="49" t="s">
        <v>351</v>
      </c>
      <c r="F10" s="50" t="s">
        <v>263</v>
      </c>
      <c r="G10" s="50" t="s">
        <v>430</v>
      </c>
      <c r="H10" s="50" t="s">
        <v>431</v>
      </c>
      <c r="I10" s="50" t="s">
        <v>915</v>
      </c>
      <c r="J10" s="50" t="s">
        <v>904</v>
      </c>
      <c r="K10" s="50" t="s">
        <v>263</v>
      </c>
      <c r="L10" s="50" t="s">
        <v>431</v>
      </c>
      <c r="M10" s="50" t="s">
        <v>432</v>
      </c>
      <c r="N10" s="50" t="s">
        <v>906</v>
      </c>
      <c r="O10" s="50" t="s">
        <v>915</v>
      </c>
      <c r="P10" s="50" t="s">
        <v>431</v>
      </c>
      <c r="Q10" s="50" t="s">
        <v>904</v>
      </c>
      <c r="R10" s="50" t="s">
        <v>904</v>
      </c>
      <c r="S10" s="50" t="s">
        <v>915</v>
      </c>
      <c r="T10" s="50" t="s">
        <v>904</v>
      </c>
      <c r="U10" s="50" t="s">
        <v>433</v>
      </c>
      <c r="V10" s="50" t="s">
        <v>430</v>
      </c>
      <c r="W10" s="50" t="s">
        <v>263</v>
      </c>
      <c r="X10" s="49" t="s">
        <v>723</v>
      </c>
      <c r="Y10" s="51" t="s">
        <v>515</v>
      </c>
      <c r="Z10" s="49" t="s">
        <v>546</v>
      </c>
      <c r="AA10" s="52" t="s">
        <v>613</v>
      </c>
    </row>
    <row r="11" spans="1:27" ht="33.75" x14ac:dyDescent="0.45">
      <c r="A11" s="46" t="s">
        <v>629</v>
      </c>
      <c r="B11" s="47" t="s">
        <v>653</v>
      </c>
      <c r="C11" s="48" t="s">
        <v>263</v>
      </c>
      <c r="D11" s="49" t="s">
        <v>290</v>
      </c>
      <c r="E11" s="49" t="s">
        <v>563</v>
      </c>
      <c r="F11" s="50" t="s">
        <v>263</v>
      </c>
      <c r="G11" s="50" t="s">
        <v>905</v>
      </c>
      <c r="H11" s="50" t="s">
        <v>431</v>
      </c>
      <c r="I11" s="50" t="s">
        <v>908</v>
      </c>
      <c r="J11" s="50" t="s">
        <v>905</v>
      </c>
      <c r="K11" s="50" t="s">
        <v>263</v>
      </c>
      <c r="L11" s="50" t="s">
        <v>433</v>
      </c>
      <c r="M11" s="50" t="s">
        <v>434</v>
      </c>
      <c r="N11" s="50" t="s">
        <v>432</v>
      </c>
      <c r="O11" s="50" t="s">
        <v>432</v>
      </c>
      <c r="P11" s="50" t="s">
        <v>915</v>
      </c>
      <c r="Q11" s="50" t="s">
        <v>433</v>
      </c>
      <c r="R11" s="50" t="s">
        <v>433</v>
      </c>
      <c r="S11" s="50" t="s">
        <v>432</v>
      </c>
      <c r="T11" s="50" t="s">
        <v>431</v>
      </c>
      <c r="U11" s="50" t="s">
        <v>430</v>
      </c>
      <c r="V11" s="50" t="s">
        <v>432</v>
      </c>
      <c r="W11" s="50" t="s">
        <v>263</v>
      </c>
      <c r="X11" s="49" t="s">
        <v>708</v>
      </c>
      <c r="Y11" s="51" t="s">
        <v>515</v>
      </c>
      <c r="Z11" s="49" t="s">
        <v>735</v>
      </c>
      <c r="AA11" s="52" t="s">
        <v>586</v>
      </c>
    </row>
    <row r="12" spans="1:27" ht="54" x14ac:dyDescent="0.45">
      <c r="A12" s="46" t="s">
        <v>80</v>
      </c>
      <c r="B12" s="47" t="s">
        <v>654</v>
      </c>
      <c r="C12" s="48" t="s">
        <v>263</v>
      </c>
      <c r="D12" s="49" t="s">
        <v>414</v>
      </c>
      <c r="E12" s="49" t="s">
        <v>421</v>
      </c>
      <c r="F12" s="50" t="s">
        <v>263</v>
      </c>
      <c r="G12" s="50" t="s">
        <v>906</v>
      </c>
      <c r="H12" s="50" t="s">
        <v>904</v>
      </c>
      <c r="I12" s="50" t="s">
        <v>431</v>
      </c>
      <c r="J12" s="50" t="s">
        <v>430</v>
      </c>
      <c r="K12" s="50" t="s">
        <v>263</v>
      </c>
      <c r="L12" s="50" t="s">
        <v>433</v>
      </c>
      <c r="M12" s="50" t="s">
        <v>434</v>
      </c>
      <c r="N12" s="50" t="s">
        <v>907</v>
      </c>
      <c r="O12" s="50" t="s">
        <v>918</v>
      </c>
      <c r="P12" s="50" t="s">
        <v>913</v>
      </c>
      <c r="Q12" s="50" t="s">
        <v>431</v>
      </c>
      <c r="R12" s="50" t="s">
        <v>904</v>
      </c>
      <c r="S12" s="50" t="s">
        <v>433</v>
      </c>
      <c r="T12" s="50" t="s">
        <v>904</v>
      </c>
      <c r="U12" s="50" t="s">
        <v>431</v>
      </c>
      <c r="V12" s="50" t="s">
        <v>433</v>
      </c>
      <c r="W12" s="50" t="s">
        <v>263</v>
      </c>
      <c r="X12" s="49" t="s">
        <v>497</v>
      </c>
      <c r="Y12" s="51" t="s">
        <v>624</v>
      </c>
      <c r="Z12" s="49" t="s">
        <v>576</v>
      </c>
      <c r="AA12" s="52" t="s">
        <v>625</v>
      </c>
    </row>
    <row r="13" spans="1:27" ht="56.25" customHeight="1" x14ac:dyDescent="0.45">
      <c r="A13" s="46" t="s">
        <v>630</v>
      </c>
      <c r="B13" s="47" t="s">
        <v>655</v>
      </c>
      <c r="C13" s="48" t="s">
        <v>263</v>
      </c>
      <c r="D13" s="49" t="s">
        <v>413</v>
      </c>
      <c r="E13" s="49" t="s">
        <v>360</v>
      </c>
      <c r="F13" s="50" t="s">
        <v>263</v>
      </c>
      <c r="G13" s="50" t="s">
        <v>430</v>
      </c>
      <c r="H13" s="50" t="s">
        <v>431</v>
      </c>
      <c r="I13" s="50" t="s">
        <v>431</v>
      </c>
      <c r="J13" s="50" t="s">
        <v>430</v>
      </c>
      <c r="K13" s="50" t="s">
        <v>263</v>
      </c>
      <c r="L13" s="50" t="s">
        <v>913</v>
      </c>
      <c r="M13" s="50" t="s">
        <v>434</v>
      </c>
      <c r="N13" s="50" t="s">
        <v>433</v>
      </c>
      <c r="O13" s="50" t="s">
        <v>915</v>
      </c>
      <c r="P13" s="50" t="s">
        <v>431</v>
      </c>
      <c r="Q13" s="50" t="s">
        <v>913</v>
      </c>
      <c r="R13" s="50" t="s">
        <v>915</v>
      </c>
      <c r="S13" s="50" t="s">
        <v>914</v>
      </c>
      <c r="T13" s="50" t="s">
        <v>904</v>
      </c>
      <c r="U13" s="50" t="s">
        <v>904</v>
      </c>
      <c r="V13" s="50" t="s">
        <v>430</v>
      </c>
      <c r="W13" s="50" t="s">
        <v>263</v>
      </c>
      <c r="X13" s="49" t="s">
        <v>379</v>
      </c>
      <c r="Y13" s="51" t="s">
        <v>507</v>
      </c>
      <c r="Z13" s="49" t="s">
        <v>736</v>
      </c>
      <c r="AA13" s="52" t="s">
        <v>620</v>
      </c>
    </row>
    <row r="14" spans="1:27" ht="33.75" x14ac:dyDescent="0.45">
      <c r="A14" s="46" t="s">
        <v>631</v>
      </c>
      <c r="B14" s="47" t="s">
        <v>656</v>
      </c>
      <c r="C14" s="48" t="s">
        <v>263</v>
      </c>
      <c r="D14" s="49" t="s">
        <v>353</v>
      </c>
      <c r="E14" s="49" t="s">
        <v>557</v>
      </c>
      <c r="F14" s="50" t="s">
        <v>263</v>
      </c>
      <c r="G14" s="50" t="s">
        <v>915</v>
      </c>
      <c r="H14" s="50" t="s">
        <v>919</v>
      </c>
      <c r="I14" s="50" t="s">
        <v>432</v>
      </c>
      <c r="J14" s="50" t="s">
        <v>431</v>
      </c>
      <c r="K14" s="50" t="s">
        <v>263</v>
      </c>
      <c r="L14" s="50" t="s">
        <v>431</v>
      </c>
      <c r="M14" s="50" t="s">
        <v>433</v>
      </c>
      <c r="N14" s="50" t="s">
        <v>904</v>
      </c>
      <c r="O14" s="50" t="s">
        <v>431</v>
      </c>
      <c r="P14" s="50" t="s">
        <v>908</v>
      </c>
      <c r="Q14" s="50" t="s">
        <v>906</v>
      </c>
      <c r="R14" s="50" t="s">
        <v>431</v>
      </c>
      <c r="S14" s="50" t="s">
        <v>431</v>
      </c>
      <c r="T14" s="50" t="s">
        <v>431</v>
      </c>
      <c r="U14" s="50" t="s">
        <v>430</v>
      </c>
      <c r="V14" s="50" t="s">
        <v>431</v>
      </c>
      <c r="W14" s="50" t="s">
        <v>263</v>
      </c>
      <c r="X14" s="49" t="s">
        <v>483</v>
      </c>
      <c r="Y14" s="51" t="s">
        <v>510</v>
      </c>
      <c r="Z14" s="49" t="s">
        <v>734</v>
      </c>
      <c r="AA14" s="52" t="s">
        <v>618</v>
      </c>
    </row>
    <row r="15" spans="1:27" ht="69" customHeight="1" x14ac:dyDescent="0.45">
      <c r="A15" s="46" t="s">
        <v>632</v>
      </c>
      <c r="B15" s="47" t="s">
        <v>657</v>
      </c>
      <c r="C15" s="48" t="s">
        <v>263</v>
      </c>
      <c r="D15" s="49" t="s">
        <v>425</v>
      </c>
      <c r="E15" s="49" t="s">
        <v>558</v>
      </c>
      <c r="F15" s="50" t="s">
        <v>263</v>
      </c>
      <c r="G15" s="50" t="s">
        <v>904</v>
      </c>
      <c r="H15" s="50" t="s">
        <v>904</v>
      </c>
      <c r="I15" s="50" t="s">
        <v>904</v>
      </c>
      <c r="J15" s="50" t="s">
        <v>431</v>
      </c>
      <c r="K15" s="50" t="s">
        <v>263</v>
      </c>
      <c r="L15" s="50" t="s">
        <v>913</v>
      </c>
      <c r="M15" s="50" t="s">
        <v>433</v>
      </c>
      <c r="N15" s="50" t="s">
        <v>907</v>
      </c>
      <c r="O15" s="50" t="s">
        <v>915</v>
      </c>
      <c r="P15" s="50" t="s">
        <v>431</v>
      </c>
      <c r="Q15" s="50" t="s">
        <v>431</v>
      </c>
      <c r="R15" s="50" t="s">
        <v>431</v>
      </c>
      <c r="S15" s="50" t="s">
        <v>914</v>
      </c>
      <c r="T15" s="50" t="s">
        <v>913</v>
      </c>
      <c r="U15" s="50" t="s">
        <v>904</v>
      </c>
      <c r="V15" s="50" t="s">
        <v>430</v>
      </c>
      <c r="W15" s="50" t="s">
        <v>263</v>
      </c>
      <c r="X15" s="49" t="s">
        <v>563</v>
      </c>
      <c r="Y15" s="51" t="s">
        <v>518</v>
      </c>
      <c r="Z15" s="49" t="s">
        <v>559</v>
      </c>
      <c r="AA15" s="52" t="s">
        <v>626</v>
      </c>
    </row>
    <row r="16" spans="1:27" ht="33.75" x14ac:dyDescent="0.45">
      <c r="A16" s="46" t="s">
        <v>3</v>
      </c>
      <c r="B16" s="47" t="s">
        <v>658</v>
      </c>
      <c r="C16" s="48" t="s">
        <v>263</v>
      </c>
      <c r="D16" s="49" t="s">
        <v>381</v>
      </c>
      <c r="E16" s="49" t="s">
        <v>419</v>
      </c>
      <c r="F16" s="50" t="s">
        <v>263</v>
      </c>
      <c r="G16" s="50" t="s">
        <v>430</v>
      </c>
      <c r="H16" s="50" t="s">
        <v>431</v>
      </c>
      <c r="I16" s="50" t="s">
        <v>432</v>
      </c>
      <c r="J16" s="50" t="s">
        <v>431</v>
      </c>
      <c r="K16" s="50" t="s">
        <v>263</v>
      </c>
      <c r="L16" s="50" t="s">
        <v>431</v>
      </c>
      <c r="M16" s="50" t="s">
        <v>430</v>
      </c>
      <c r="N16" s="50" t="s">
        <v>906</v>
      </c>
      <c r="O16" s="50" t="s">
        <v>431</v>
      </c>
      <c r="P16" s="50" t="s">
        <v>431</v>
      </c>
      <c r="Q16" s="50" t="s">
        <v>431</v>
      </c>
      <c r="R16" s="50" t="s">
        <v>906</v>
      </c>
      <c r="S16" s="50" t="s">
        <v>431</v>
      </c>
      <c r="T16" s="50" t="s">
        <v>904</v>
      </c>
      <c r="U16" s="50" t="s">
        <v>904</v>
      </c>
      <c r="V16" s="50" t="s">
        <v>431</v>
      </c>
      <c r="W16" s="50" t="s">
        <v>263</v>
      </c>
      <c r="X16" s="49" t="s">
        <v>418</v>
      </c>
      <c r="Y16" s="51" t="s">
        <v>506</v>
      </c>
      <c r="Z16" s="49" t="s">
        <v>549</v>
      </c>
      <c r="AA16" s="52" t="s">
        <v>578</v>
      </c>
    </row>
    <row r="17" spans="1:27" ht="33.75" x14ac:dyDescent="0.45">
      <c r="A17" s="46" t="s">
        <v>4</v>
      </c>
      <c r="B17" s="47" t="s">
        <v>659</v>
      </c>
      <c r="C17" s="48" t="s">
        <v>263</v>
      </c>
      <c r="D17" s="49" t="s">
        <v>557</v>
      </c>
      <c r="E17" s="49" t="s">
        <v>347</v>
      </c>
      <c r="F17" s="50" t="s">
        <v>263</v>
      </c>
      <c r="G17" s="50" t="s">
        <v>919</v>
      </c>
      <c r="H17" s="50" t="s">
        <v>431</v>
      </c>
      <c r="I17" s="50" t="s">
        <v>913</v>
      </c>
      <c r="J17" s="50" t="s">
        <v>913</v>
      </c>
      <c r="K17" s="50" t="s">
        <v>263</v>
      </c>
      <c r="L17" s="50" t="s">
        <v>913</v>
      </c>
      <c r="M17" s="50" t="s">
        <v>434</v>
      </c>
      <c r="N17" s="50" t="s">
        <v>920</v>
      </c>
      <c r="O17" s="50" t="s">
        <v>915</v>
      </c>
      <c r="P17" s="50" t="s">
        <v>913</v>
      </c>
      <c r="Q17" s="50" t="s">
        <v>914</v>
      </c>
      <c r="R17" s="50" t="s">
        <v>915</v>
      </c>
      <c r="S17" s="50" t="s">
        <v>430</v>
      </c>
      <c r="T17" s="50" t="s">
        <v>431</v>
      </c>
      <c r="U17" s="50" t="s">
        <v>431</v>
      </c>
      <c r="V17" s="50" t="s">
        <v>915</v>
      </c>
      <c r="W17" s="50" t="s">
        <v>263</v>
      </c>
      <c r="X17" s="49" t="s">
        <v>379</v>
      </c>
      <c r="Y17" s="51" t="s">
        <v>528</v>
      </c>
      <c r="Z17" s="49" t="s">
        <v>421</v>
      </c>
      <c r="AA17" s="52" t="s">
        <v>606</v>
      </c>
    </row>
    <row r="18" spans="1:27" ht="33.75" x14ac:dyDescent="0.45">
      <c r="A18" s="46" t="s">
        <v>4</v>
      </c>
      <c r="B18" s="47" t="s">
        <v>660</v>
      </c>
      <c r="C18" s="48" t="s">
        <v>263</v>
      </c>
      <c r="D18" s="49" t="s">
        <v>281</v>
      </c>
      <c r="E18" s="49" t="s">
        <v>718</v>
      </c>
      <c r="F18" s="50" t="s">
        <v>263</v>
      </c>
      <c r="G18" s="50" t="s">
        <v>430</v>
      </c>
      <c r="H18" s="50" t="s">
        <v>431</v>
      </c>
      <c r="I18" s="50" t="s">
        <v>430</v>
      </c>
      <c r="J18" s="50" t="s">
        <v>430</v>
      </c>
      <c r="K18" s="50" t="s">
        <v>263</v>
      </c>
      <c r="L18" s="50" t="s">
        <v>431</v>
      </c>
      <c r="M18" s="50" t="s">
        <v>434</v>
      </c>
      <c r="N18" s="50" t="s">
        <v>905</v>
      </c>
      <c r="O18" s="50" t="s">
        <v>904</v>
      </c>
      <c r="P18" s="50" t="s">
        <v>913</v>
      </c>
      <c r="Q18" s="50" t="s">
        <v>913</v>
      </c>
      <c r="R18" s="50" t="s">
        <v>913</v>
      </c>
      <c r="S18" s="50" t="s">
        <v>430</v>
      </c>
      <c r="T18" s="50" t="s">
        <v>431</v>
      </c>
      <c r="U18" s="50" t="s">
        <v>906</v>
      </c>
      <c r="V18" s="50" t="s">
        <v>430</v>
      </c>
      <c r="W18" s="50" t="s">
        <v>263</v>
      </c>
      <c r="X18" s="49" t="s">
        <v>291</v>
      </c>
      <c r="Y18" s="51" t="s">
        <v>515</v>
      </c>
      <c r="Z18" s="49" t="s">
        <v>737</v>
      </c>
      <c r="AA18" s="52" t="s">
        <v>580</v>
      </c>
    </row>
    <row r="19" spans="1:27" ht="56.25" customHeight="1" x14ac:dyDescent="0.45">
      <c r="A19" s="46" t="s">
        <v>633</v>
      </c>
      <c r="B19" s="47" t="s">
        <v>661</v>
      </c>
      <c r="C19" s="48" t="s">
        <v>263</v>
      </c>
      <c r="D19" s="49" t="s">
        <v>711</v>
      </c>
      <c r="E19" s="49" t="s">
        <v>428</v>
      </c>
      <c r="F19" s="50" t="s">
        <v>263</v>
      </c>
      <c r="G19" s="50" t="s">
        <v>433</v>
      </c>
      <c r="H19" s="50" t="s">
        <v>431</v>
      </c>
      <c r="I19" s="50" t="s">
        <v>431</v>
      </c>
      <c r="J19" s="50" t="s">
        <v>433</v>
      </c>
      <c r="K19" s="50" t="s">
        <v>263</v>
      </c>
      <c r="L19" s="50" t="s">
        <v>905</v>
      </c>
      <c r="M19" s="50" t="s">
        <v>434</v>
      </c>
      <c r="N19" s="50" t="s">
        <v>434</v>
      </c>
      <c r="O19" s="50" t="s">
        <v>434</v>
      </c>
      <c r="P19" s="50" t="s">
        <v>915</v>
      </c>
      <c r="Q19" s="50" t="s">
        <v>913</v>
      </c>
      <c r="R19" s="50" t="s">
        <v>904</v>
      </c>
      <c r="S19" s="50" t="s">
        <v>434</v>
      </c>
      <c r="T19" s="50" t="s">
        <v>430</v>
      </c>
      <c r="U19" s="50" t="s">
        <v>431</v>
      </c>
      <c r="V19" s="50" t="s">
        <v>432</v>
      </c>
      <c r="W19" s="50" t="s">
        <v>263</v>
      </c>
      <c r="X19" s="49" t="s">
        <v>484</v>
      </c>
      <c r="Y19" s="51" t="s">
        <v>520</v>
      </c>
      <c r="Z19" s="49" t="s">
        <v>559</v>
      </c>
      <c r="AA19" s="52" t="s">
        <v>579</v>
      </c>
    </row>
    <row r="20" spans="1:27" ht="33.75" x14ac:dyDescent="0.45">
      <c r="A20" s="46" t="s">
        <v>634</v>
      </c>
      <c r="B20" s="47" t="s">
        <v>662</v>
      </c>
      <c r="C20" s="48" t="s">
        <v>263</v>
      </c>
      <c r="D20" s="49" t="s">
        <v>712</v>
      </c>
      <c r="E20" s="49" t="s">
        <v>719</v>
      </c>
      <c r="F20" s="50" t="s">
        <v>263</v>
      </c>
      <c r="G20" s="50" t="s">
        <v>915</v>
      </c>
      <c r="H20" s="50" t="s">
        <v>431</v>
      </c>
      <c r="I20" s="50" t="s">
        <v>914</v>
      </c>
      <c r="J20" s="50" t="s">
        <v>913</v>
      </c>
      <c r="K20" s="50" t="s">
        <v>263</v>
      </c>
      <c r="L20" s="50" t="s">
        <v>431</v>
      </c>
      <c r="M20" s="50" t="s">
        <v>917</v>
      </c>
      <c r="N20" s="50" t="s">
        <v>433</v>
      </c>
      <c r="O20" s="50" t="s">
        <v>913</v>
      </c>
      <c r="P20" s="50" t="s">
        <v>430</v>
      </c>
      <c r="Q20" s="50" t="s">
        <v>430</v>
      </c>
      <c r="R20" s="50" t="s">
        <v>913</v>
      </c>
      <c r="S20" s="50" t="s">
        <v>430</v>
      </c>
      <c r="T20" s="50" t="s">
        <v>430</v>
      </c>
      <c r="U20" s="50" t="s">
        <v>430</v>
      </c>
      <c r="V20" s="50" t="s">
        <v>913</v>
      </c>
      <c r="W20" s="50" t="s">
        <v>263</v>
      </c>
      <c r="X20" s="49" t="s">
        <v>724</v>
      </c>
      <c r="Y20" s="51" t="s">
        <v>518</v>
      </c>
      <c r="Z20" s="49" t="s">
        <v>497</v>
      </c>
      <c r="AA20" s="52" t="s">
        <v>605</v>
      </c>
    </row>
    <row r="21" spans="1:27" ht="58.5" customHeight="1" x14ac:dyDescent="0.45">
      <c r="A21" s="46" t="s">
        <v>5</v>
      </c>
      <c r="B21" s="47" t="s">
        <v>663</v>
      </c>
      <c r="C21" s="48" t="s">
        <v>263</v>
      </c>
      <c r="D21" s="49" t="s">
        <v>713</v>
      </c>
      <c r="E21" s="49" t="s">
        <v>312</v>
      </c>
      <c r="F21" s="50" t="s">
        <v>263</v>
      </c>
      <c r="G21" s="50" t="s">
        <v>904</v>
      </c>
      <c r="H21" s="50" t="s">
        <v>904</v>
      </c>
      <c r="I21" s="50" t="s">
        <v>430</v>
      </c>
      <c r="J21" s="50" t="s">
        <v>431</v>
      </c>
      <c r="K21" s="50" t="s">
        <v>263</v>
      </c>
      <c r="L21" s="50" t="s">
        <v>431</v>
      </c>
      <c r="M21" s="50" t="s">
        <v>915</v>
      </c>
      <c r="N21" s="50" t="s">
        <v>430</v>
      </c>
      <c r="O21" s="50" t="s">
        <v>431</v>
      </c>
      <c r="P21" s="50" t="s">
        <v>430</v>
      </c>
      <c r="Q21" s="50" t="s">
        <v>430</v>
      </c>
      <c r="R21" s="50" t="s">
        <v>904</v>
      </c>
      <c r="S21" s="50" t="s">
        <v>913</v>
      </c>
      <c r="T21" s="50" t="s">
        <v>431</v>
      </c>
      <c r="U21" s="50" t="s">
        <v>430</v>
      </c>
      <c r="V21" s="50" t="s">
        <v>431</v>
      </c>
      <c r="W21" s="50" t="s">
        <v>263</v>
      </c>
      <c r="X21" s="49" t="s">
        <v>725</v>
      </c>
      <c r="Y21" s="51" t="s">
        <v>511</v>
      </c>
      <c r="Z21" s="49" t="s">
        <v>503</v>
      </c>
      <c r="AA21" s="52" t="s">
        <v>538</v>
      </c>
    </row>
    <row r="22" spans="1:27" ht="33.75" x14ac:dyDescent="0.45">
      <c r="A22" s="46" t="s">
        <v>635</v>
      </c>
      <c r="B22" s="47" t="s">
        <v>664</v>
      </c>
      <c r="C22" s="48" t="s">
        <v>263</v>
      </c>
      <c r="D22" s="49" t="s">
        <v>456</v>
      </c>
      <c r="E22" s="49" t="s">
        <v>417</v>
      </c>
      <c r="F22" s="50" t="s">
        <v>263</v>
      </c>
      <c r="G22" s="50" t="s">
        <v>433</v>
      </c>
      <c r="H22" s="50" t="s">
        <v>913</v>
      </c>
      <c r="I22" s="50" t="s">
        <v>906</v>
      </c>
      <c r="J22" s="50" t="s">
        <v>430</v>
      </c>
      <c r="K22" s="50" t="s">
        <v>263</v>
      </c>
      <c r="L22" s="50" t="s">
        <v>906</v>
      </c>
      <c r="M22" s="50" t="s">
        <v>434</v>
      </c>
      <c r="N22" s="50" t="s">
        <v>914</v>
      </c>
      <c r="O22" s="50" t="s">
        <v>434</v>
      </c>
      <c r="P22" s="50" t="s">
        <v>431</v>
      </c>
      <c r="Q22" s="50" t="s">
        <v>431</v>
      </c>
      <c r="R22" s="50" t="s">
        <v>431</v>
      </c>
      <c r="S22" s="50" t="s">
        <v>434</v>
      </c>
      <c r="T22" s="50" t="s">
        <v>431</v>
      </c>
      <c r="U22" s="50" t="s">
        <v>433</v>
      </c>
      <c r="V22" s="50" t="s">
        <v>433</v>
      </c>
      <c r="W22" s="50" t="s">
        <v>263</v>
      </c>
      <c r="X22" s="49" t="s">
        <v>359</v>
      </c>
      <c r="Y22" s="51" t="s">
        <v>527</v>
      </c>
      <c r="Z22" s="49" t="s">
        <v>576</v>
      </c>
      <c r="AA22" s="52" t="s">
        <v>607</v>
      </c>
    </row>
    <row r="23" spans="1:27" ht="66" customHeight="1" x14ac:dyDescent="0.45">
      <c r="A23" s="46" t="s">
        <v>636</v>
      </c>
      <c r="B23" s="47" t="s">
        <v>665</v>
      </c>
      <c r="C23" s="48" t="s">
        <v>263</v>
      </c>
      <c r="D23" s="49" t="s">
        <v>714</v>
      </c>
      <c r="E23" s="49" t="s">
        <v>709</v>
      </c>
      <c r="F23" s="50" t="s">
        <v>263</v>
      </c>
      <c r="G23" s="50" t="s">
        <v>433</v>
      </c>
      <c r="H23" s="50" t="s">
        <v>904</v>
      </c>
      <c r="I23" s="50" t="s">
        <v>913</v>
      </c>
      <c r="J23" s="50" t="s">
        <v>430</v>
      </c>
      <c r="K23" s="50" t="s">
        <v>263</v>
      </c>
      <c r="L23" s="50" t="s">
        <v>906</v>
      </c>
      <c r="M23" s="50" t="s">
        <v>434</v>
      </c>
      <c r="N23" s="50" t="s">
        <v>905</v>
      </c>
      <c r="O23" s="50" t="s">
        <v>907</v>
      </c>
      <c r="P23" s="50" t="s">
        <v>913</v>
      </c>
      <c r="Q23" s="50" t="s">
        <v>431</v>
      </c>
      <c r="R23" s="50" t="s">
        <v>431</v>
      </c>
      <c r="S23" s="50" t="s">
        <v>432</v>
      </c>
      <c r="T23" s="50" t="s">
        <v>430</v>
      </c>
      <c r="U23" s="50" t="s">
        <v>431</v>
      </c>
      <c r="V23" s="50" t="s">
        <v>906</v>
      </c>
      <c r="W23" s="50" t="s">
        <v>263</v>
      </c>
      <c r="X23" s="49" t="s">
        <v>721</v>
      </c>
      <c r="Y23" s="51" t="s">
        <v>510</v>
      </c>
      <c r="Z23" s="49" t="s">
        <v>558</v>
      </c>
      <c r="AA23" s="52" t="s">
        <v>584</v>
      </c>
    </row>
    <row r="24" spans="1:27" ht="57" customHeight="1" x14ac:dyDescent="0.45">
      <c r="A24" s="46" t="s">
        <v>636</v>
      </c>
      <c r="B24" s="47" t="s">
        <v>666</v>
      </c>
      <c r="C24" s="48" t="s">
        <v>263</v>
      </c>
      <c r="D24" s="49" t="s">
        <v>420</v>
      </c>
      <c r="E24" s="49" t="s">
        <v>720</v>
      </c>
      <c r="F24" s="50" t="s">
        <v>263</v>
      </c>
      <c r="G24" s="50" t="s">
        <v>431</v>
      </c>
      <c r="H24" s="50" t="s">
        <v>904</v>
      </c>
      <c r="I24" s="50" t="s">
        <v>913</v>
      </c>
      <c r="J24" s="50" t="s">
        <v>431</v>
      </c>
      <c r="K24" s="50" t="s">
        <v>263</v>
      </c>
      <c r="L24" s="50" t="s">
        <v>431</v>
      </c>
      <c r="M24" s="50" t="s">
        <v>906</v>
      </c>
      <c r="N24" s="50" t="s">
        <v>904</v>
      </c>
      <c r="O24" s="50" t="s">
        <v>904</v>
      </c>
      <c r="P24" s="50" t="s">
        <v>431</v>
      </c>
      <c r="Q24" s="50" t="s">
        <v>431</v>
      </c>
      <c r="R24" s="50" t="s">
        <v>431</v>
      </c>
      <c r="S24" s="50" t="s">
        <v>906</v>
      </c>
      <c r="T24" s="50" t="s">
        <v>431</v>
      </c>
      <c r="U24" s="50" t="s">
        <v>431</v>
      </c>
      <c r="V24" s="50" t="s">
        <v>431</v>
      </c>
      <c r="W24" s="50" t="s">
        <v>263</v>
      </c>
      <c r="X24" s="49" t="s">
        <v>314</v>
      </c>
      <c r="Y24" s="51" t="s">
        <v>511</v>
      </c>
      <c r="Z24" s="49" t="s">
        <v>709</v>
      </c>
      <c r="AA24" s="52" t="s">
        <v>611</v>
      </c>
    </row>
    <row r="25" spans="1:27" ht="57" customHeight="1" x14ac:dyDescent="0.45">
      <c r="A25" s="46" t="s">
        <v>6</v>
      </c>
      <c r="B25" s="47" t="s">
        <v>667</v>
      </c>
      <c r="C25" s="48" t="s">
        <v>263</v>
      </c>
      <c r="D25" s="49" t="s">
        <v>715</v>
      </c>
      <c r="E25" s="49" t="s">
        <v>425</v>
      </c>
      <c r="F25" s="50" t="s">
        <v>263</v>
      </c>
      <c r="G25" s="50" t="s">
        <v>715</v>
      </c>
      <c r="H25" s="50" t="s">
        <v>722</v>
      </c>
      <c r="I25" s="50" t="s">
        <v>715</v>
      </c>
      <c r="J25" s="50" t="s">
        <v>715</v>
      </c>
      <c r="K25" s="50" t="s">
        <v>263</v>
      </c>
      <c r="L25" s="50" t="s">
        <v>722</v>
      </c>
      <c r="M25" s="50" t="s">
        <v>910</v>
      </c>
      <c r="N25" s="50" t="s">
        <v>722</v>
      </c>
      <c r="O25" s="50" t="s">
        <v>722</v>
      </c>
      <c r="P25" s="50" t="s">
        <v>431</v>
      </c>
      <c r="Q25" s="50" t="s">
        <v>913</v>
      </c>
      <c r="R25" s="50" t="s">
        <v>430</v>
      </c>
      <c r="S25" s="50" t="s">
        <v>913</v>
      </c>
      <c r="T25" s="50" t="s">
        <v>431</v>
      </c>
      <c r="U25" s="50" t="s">
        <v>913</v>
      </c>
      <c r="V25" s="50" t="s">
        <v>715</v>
      </c>
      <c r="W25" s="50" t="s">
        <v>263</v>
      </c>
      <c r="X25" s="49" t="s">
        <v>409</v>
      </c>
      <c r="Y25" s="51" t="s">
        <v>520</v>
      </c>
      <c r="Z25" s="49" t="s">
        <v>548</v>
      </c>
      <c r="AA25" s="52" t="s">
        <v>597</v>
      </c>
    </row>
    <row r="26" spans="1:27" ht="87" customHeight="1" thickBot="1" x14ac:dyDescent="0.5">
      <c r="A26" s="46" t="s">
        <v>7</v>
      </c>
      <c r="B26" s="47" t="s">
        <v>668</v>
      </c>
      <c r="C26" s="48" t="s">
        <v>263</v>
      </c>
      <c r="D26" s="49" t="s">
        <v>559</v>
      </c>
      <c r="E26" s="49" t="s">
        <v>347</v>
      </c>
      <c r="F26" s="50" t="s">
        <v>263</v>
      </c>
      <c r="G26" s="50" t="s">
        <v>919</v>
      </c>
      <c r="H26" s="50" t="s">
        <v>915</v>
      </c>
      <c r="I26" s="50" t="s">
        <v>908</v>
      </c>
      <c r="J26" s="50" t="s">
        <v>913</v>
      </c>
      <c r="K26" s="50" t="s">
        <v>263</v>
      </c>
      <c r="L26" s="50" t="s">
        <v>431</v>
      </c>
      <c r="M26" s="50" t="s">
        <v>919</v>
      </c>
      <c r="N26" s="50" t="s">
        <v>913</v>
      </c>
      <c r="O26" s="50" t="s">
        <v>431</v>
      </c>
      <c r="P26" s="50" t="s">
        <v>431</v>
      </c>
      <c r="Q26" s="50" t="s">
        <v>431</v>
      </c>
      <c r="R26" s="50" t="s">
        <v>904</v>
      </c>
      <c r="S26" s="50" t="s">
        <v>430</v>
      </c>
      <c r="T26" s="50" t="s">
        <v>430</v>
      </c>
      <c r="U26" s="50" t="s">
        <v>431</v>
      </c>
      <c r="V26" s="50" t="s">
        <v>431</v>
      </c>
      <c r="W26" s="50" t="s">
        <v>263</v>
      </c>
      <c r="X26" s="49" t="s">
        <v>555</v>
      </c>
      <c r="Y26" s="51" t="s">
        <v>505</v>
      </c>
      <c r="Z26" s="49" t="s">
        <v>558</v>
      </c>
      <c r="AA26" s="52" t="s">
        <v>539</v>
      </c>
    </row>
    <row r="27" spans="1:27" ht="59.25" customHeight="1" x14ac:dyDescent="0.45">
      <c r="A27" s="41" t="s">
        <v>8</v>
      </c>
      <c r="B27" s="42" t="s">
        <v>132</v>
      </c>
      <c r="C27" s="44" t="s">
        <v>132</v>
      </c>
      <c r="D27" s="44" t="s">
        <v>132</v>
      </c>
      <c r="E27" s="44" t="s">
        <v>132</v>
      </c>
      <c r="F27" s="44" t="s">
        <v>132</v>
      </c>
      <c r="G27" s="44" t="s">
        <v>132</v>
      </c>
      <c r="H27" s="44" t="s">
        <v>132</v>
      </c>
      <c r="I27" s="44" t="s">
        <v>132</v>
      </c>
      <c r="J27" s="44" t="s">
        <v>132</v>
      </c>
      <c r="K27" s="44" t="s">
        <v>132</v>
      </c>
      <c r="L27" s="44" t="s">
        <v>132</v>
      </c>
      <c r="M27" s="44" t="s">
        <v>132</v>
      </c>
      <c r="N27" s="44" t="s">
        <v>132</v>
      </c>
      <c r="O27" s="44" t="s">
        <v>132</v>
      </c>
      <c r="P27" s="44" t="s">
        <v>132</v>
      </c>
      <c r="Q27" s="44" t="s">
        <v>132</v>
      </c>
      <c r="R27" s="44" t="s">
        <v>132</v>
      </c>
      <c r="S27" s="44" t="s">
        <v>132</v>
      </c>
      <c r="T27" s="44" t="s">
        <v>132</v>
      </c>
      <c r="U27" s="44" t="s">
        <v>132</v>
      </c>
      <c r="V27" s="44" t="s">
        <v>132</v>
      </c>
      <c r="W27" s="44" t="s">
        <v>132</v>
      </c>
      <c r="X27" s="44" t="s">
        <v>132</v>
      </c>
      <c r="Y27" s="44" t="s">
        <v>132</v>
      </c>
      <c r="Z27" s="44" t="s">
        <v>132</v>
      </c>
      <c r="AA27" s="45" t="s">
        <v>132</v>
      </c>
    </row>
    <row r="28" spans="1:27" ht="33.75" x14ac:dyDescent="0.45">
      <c r="A28" s="46" t="s">
        <v>11</v>
      </c>
      <c r="B28" s="47" t="s">
        <v>669</v>
      </c>
      <c r="C28" s="48" t="s">
        <v>263</v>
      </c>
      <c r="D28" s="49" t="s">
        <v>326</v>
      </c>
      <c r="E28" s="49" t="s">
        <v>326</v>
      </c>
      <c r="F28" s="50" t="s">
        <v>263</v>
      </c>
      <c r="G28" s="50" t="s">
        <v>326</v>
      </c>
      <c r="H28" s="50" t="s">
        <v>326</v>
      </c>
      <c r="I28" s="50" t="s">
        <v>326</v>
      </c>
      <c r="J28" s="50" t="s">
        <v>326</v>
      </c>
      <c r="K28" s="50" t="s">
        <v>263</v>
      </c>
      <c r="L28" s="50" t="s">
        <v>326</v>
      </c>
      <c r="M28" s="50" t="s">
        <v>326</v>
      </c>
      <c r="N28" s="50" t="s">
        <v>326</v>
      </c>
      <c r="O28" s="50" t="s">
        <v>326</v>
      </c>
      <c r="P28" s="50" t="s">
        <v>326</v>
      </c>
      <c r="Q28" s="50" t="s">
        <v>326</v>
      </c>
      <c r="R28" s="50" t="s">
        <v>326</v>
      </c>
      <c r="S28" s="50" t="s">
        <v>326</v>
      </c>
      <c r="T28" s="50" t="s">
        <v>326</v>
      </c>
      <c r="U28" s="50" t="s">
        <v>326</v>
      </c>
      <c r="V28" s="50" t="s">
        <v>326</v>
      </c>
      <c r="W28" s="50" t="s">
        <v>263</v>
      </c>
      <c r="X28" s="49" t="s">
        <v>726</v>
      </c>
      <c r="Y28" s="51" t="s">
        <v>517</v>
      </c>
      <c r="Z28" s="49" t="s">
        <v>556</v>
      </c>
      <c r="AA28" s="52" t="s">
        <v>587</v>
      </c>
    </row>
    <row r="29" spans="1:27" ht="33.75" x14ac:dyDescent="0.45">
      <c r="A29" s="46" t="s">
        <v>13</v>
      </c>
      <c r="B29" s="47" t="s">
        <v>670</v>
      </c>
      <c r="C29" s="48" t="s">
        <v>263</v>
      </c>
      <c r="D29" s="49" t="s">
        <v>555</v>
      </c>
      <c r="E29" s="49" t="s">
        <v>500</v>
      </c>
      <c r="F29" s="50" t="s">
        <v>263</v>
      </c>
      <c r="G29" s="50" t="s">
        <v>914</v>
      </c>
      <c r="H29" s="50" t="s">
        <v>431</v>
      </c>
      <c r="I29" s="50" t="s">
        <v>432</v>
      </c>
      <c r="J29" s="50" t="s">
        <v>915</v>
      </c>
      <c r="K29" s="50" t="s">
        <v>263</v>
      </c>
      <c r="L29" s="50" t="s">
        <v>905</v>
      </c>
      <c r="M29" s="50" t="s">
        <v>434</v>
      </c>
      <c r="N29" s="50" t="s">
        <v>914</v>
      </c>
      <c r="O29" s="50" t="s">
        <v>434</v>
      </c>
      <c r="P29" s="50" t="s">
        <v>431</v>
      </c>
      <c r="Q29" s="50" t="s">
        <v>431</v>
      </c>
      <c r="R29" s="50" t="s">
        <v>433</v>
      </c>
      <c r="S29" s="50" t="s">
        <v>918</v>
      </c>
      <c r="T29" s="50" t="s">
        <v>430</v>
      </c>
      <c r="U29" s="50" t="s">
        <v>913</v>
      </c>
      <c r="V29" s="50" t="s">
        <v>914</v>
      </c>
      <c r="W29" s="50" t="s">
        <v>263</v>
      </c>
      <c r="X29" s="49" t="s">
        <v>280</v>
      </c>
      <c r="Y29" s="51" t="s">
        <v>515</v>
      </c>
      <c r="Z29" s="49" t="s">
        <v>556</v>
      </c>
      <c r="AA29" s="52" t="s">
        <v>587</v>
      </c>
    </row>
    <row r="30" spans="1:27" ht="57" customHeight="1" thickBot="1" x14ac:dyDescent="0.5">
      <c r="A30" s="46" t="s">
        <v>14</v>
      </c>
      <c r="B30" s="47" t="s">
        <v>671</v>
      </c>
      <c r="C30" s="48" t="s">
        <v>263</v>
      </c>
      <c r="D30" s="49" t="s">
        <v>420</v>
      </c>
      <c r="E30" s="49" t="s">
        <v>427</v>
      </c>
      <c r="F30" s="50" t="s">
        <v>263</v>
      </c>
      <c r="G30" s="50" t="s">
        <v>914</v>
      </c>
      <c r="H30" s="50" t="s">
        <v>431</v>
      </c>
      <c r="I30" s="50" t="s">
        <v>905</v>
      </c>
      <c r="J30" s="50" t="s">
        <v>915</v>
      </c>
      <c r="K30" s="50" t="s">
        <v>263</v>
      </c>
      <c r="L30" s="50" t="s">
        <v>432</v>
      </c>
      <c r="M30" s="50" t="s">
        <v>434</v>
      </c>
      <c r="N30" s="50" t="s">
        <v>434</v>
      </c>
      <c r="O30" s="50" t="s">
        <v>432</v>
      </c>
      <c r="P30" s="50" t="s">
        <v>431</v>
      </c>
      <c r="Q30" s="50" t="s">
        <v>430</v>
      </c>
      <c r="R30" s="50" t="s">
        <v>914</v>
      </c>
      <c r="S30" s="50" t="s">
        <v>432</v>
      </c>
      <c r="T30" s="50" t="s">
        <v>904</v>
      </c>
      <c r="U30" s="50" t="s">
        <v>913</v>
      </c>
      <c r="V30" s="50" t="s">
        <v>432</v>
      </c>
      <c r="W30" s="50" t="s">
        <v>263</v>
      </c>
      <c r="X30" s="49" t="s">
        <v>420</v>
      </c>
      <c r="Y30" s="51" t="s">
        <v>521</v>
      </c>
      <c r="Z30" s="49" t="s">
        <v>573</v>
      </c>
      <c r="AA30" s="52" t="s">
        <v>593</v>
      </c>
    </row>
    <row r="31" spans="1:27" ht="59.25" customHeight="1" x14ac:dyDescent="0.45">
      <c r="A31" s="41" t="s">
        <v>16</v>
      </c>
      <c r="B31" s="42" t="s">
        <v>132</v>
      </c>
      <c r="C31" s="44" t="s">
        <v>132</v>
      </c>
      <c r="D31" s="44" t="s">
        <v>132</v>
      </c>
      <c r="E31" s="44" t="s">
        <v>132</v>
      </c>
      <c r="F31" s="44" t="s">
        <v>132</v>
      </c>
      <c r="G31" s="44" t="s">
        <v>132</v>
      </c>
      <c r="H31" s="44" t="s">
        <v>132</v>
      </c>
      <c r="I31" s="44" t="s">
        <v>132</v>
      </c>
      <c r="J31" s="44" t="s">
        <v>132</v>
      </c>
      <c r="K31" s="44" t="s">
        <v>132</v>
      </c>
      <c r="L31" s="44" t="s">
        <v>132</v>
      </c>
      <c r="M31" s="44" t="s">
        <v>132</v>
      </c>
      <c r="N31" s="44" t="s">
        <v>132</v>
      </c>
      <c r="O31" s="44" t="s">
        <v>132</v>
      </c>
      <c r="P31" s="44" t="s">
        <v>132</v>
      </c>
      <c r="Q31" s="44" t="s">
        <v>132</v>
      </c>
      <c r="R31" s="44" t="s">
        <v>132</v>
      </c>
      <c r="S31" s="44" t="s">
        <v>132</v>
      </c>
      <c r="T31" s="44" t="s">
        <v>132</v>
      </c>
      <c r="U31" s="44" t="s">
        <v>132</v>
      </c>
      <c r="V31" s="44" t="s">
        <v>132</v>
      </c>
      <c r="W31" s="44" t="s">
        <v>132</v>
      </c>
      <c r="X31" s="44" t="s">
        <v>132</v>
      </c>
      <c r="Y31" s="44" t="s">
        <v>132</v>
      </c>
      <c r="Z31" s="44" t="s">
        <v>132</v>
      </c>
      <c r="AA31" s="45" t="s">
        <v>132</v>
      </c>
    </row>
    <row r="32" spans="1:27" ht="34.5" thickBot="1" x14ac:dyDescent="0.5">
      <c r="A32" s="46" t="s">
        <v>21</v>
      </c>
      <c r="B32" s="47" t="s">
        <v>672</v>
      </c>
      <c r="C32" s="48" t="s">
        <v>263</v>
      </c>
      <c r="D32" s="49" t="s">
        <v>344</v>
      </c>
      <c r="E32" s="49" t="s">
        <v>360</v>
      </c>
      <c r="F32" s="50" t="s">
        <v>263</v>
      </c>
      <c r="G32" s="50" t="s">
        <v>912</v>
      </c>
      <c r="H32" s="50" t="s">
        <v>431</v>
      </c>
      <c r="I32" s="50" t="s">
        <v>433</v>
      </c>
      <c r="J32" s="50" t="s">
        <v>915</v>
      </c>
      <c r="K32" s="50" t="s">
        <v>263</v>
      </c>
      <c r="L32" s="50" t="s">
        <v>913</v>
      </c>
      <c r="M32" s="50" t="s">
        <v>434</v>
      </c>
      <c r="N32" s="50" t="s">
        <v>917</v>
      </c>
      <c r="O32" s="50" t="s">
        <v>912</v>
      </c>
      <c r="P32" s="50" t="s">
        <v>433</v>
      </c>
      <c r="Q32" s="50" t="s">
        <v>913</v>
      </c>
      <c r="R32" s="50" t="s">
        <v>906</v>
      </c>
      <c r="S32" s="50" t="s">
        <v>918</v>
      </c>
      <c r="T32" s="50" t="s">
        <v>913</v>
      </c>
      <c r="U32" s="50" t="s">
        <v>431</v>
      </c>
      <c r="V32" s="50" t="s">
        <v>912</v>
      </c>
      <c r="W32" s="50" t="s">
        <v>263</v>
      </c>
      <c r="X32" s="49" t="s">
        <v>711</v>
      </c>
      <c r="Y32" s="51" t="s">
        <v>527</v>
      </c>
      <c r="Z32" s="49" t="s">
        <v>549</v>
      </c>
      <c r="AA32" s="52" t="s">
        <v>596</v>
      </c>
    </row>
    <row r="33" spans="1:27" ht="59.25" customHeight="1" x14ac:dyDescent="0.45">
      <c r="A33" s="41" t="s">
        <v>24</v>
      </c>
      <c r="B33" s="42" t="s">
        <v>132</v>
      </c>
      <c r="C33" s="44" t="s">
        <v>132</v>
      </c>
      <c r="D33" s="44" t="s">
        <v>132</v>
      </c>
      <c r="E33" s="44" t="s">
        <v>132</v>
      </c>
      <c r="F33" s="44" t="s">
        <v>132</v>
      </c>
      <c r="G33" s="44" t="s">
        <v>132</v>
      </c>
      <c r="H33" s="44" t="s">
        <v>132</v>
      </c>
      <c r="I33" s="44" t="s">
        <v>132</v>
      </c>
      <c r="J33" s="44" t="s">
        <v>132</v>
      </c>
      <c r="K33" s="44" t="s">
        <v>132</v>
      </c>
      <c r="L33" s="44" t="s">
        <v>132</v>
      </c>
      <c r="M33" s="44" t="s">
        <v>132</v>
      </c>
      <c r="N33" s="44" t="s">
        <v>132</v>
      </c>
      <c r="O33" s="44" t="s">
        <v>132</v>
      </c>
      <c r="P33" s="44" t="s">
        <v>132</v>
      </c>
      <c r="Q33" s="44" t="s">
        <v>132</v>
      </c>
      <c r="R33" s="44" t="s">
        <v>132</v>
      </c>
      <c r="S33" s="44" t="s">
        <v>132</v>
      </c>
      <c r="T33" s="44" t="s">
        <v>132</v>
      </c>
      <c r="U33" s="44" t="s">
        <v>132</v>
      </c>
      <c r="V33" s="44" t="s">
        <v>132</v>
      </c>
      <c r="W33" s="44" t="s">
        <v>132</v>
      </c>
      <c r="X33" s="44" t="s">
        <v>132</v>
      </c>
      <c r="Y33" s="44" t="s">
        <v>132</v>
      </c>
      <c r="Z33" s="44" t="s">
        <v>132</v>
      </c>
      <c r="AA33" s="45" t="s">
        <v>132</v>
      </c>
    </row>
    <row r="34" spans="1:27" ht="34.5" thickBot="1" x14ac:dyDescent="0.5">
      <c r="A34" s="46" t="s">
        <v>25</v>
      </c>
      <c r="B34" s="47" t="s">
        <v>673</v>
      </c>
      <c r="C34" s="48" t="s">
        <v>263</v>
      </c>
      <c r="D34" s="49" t="s">
        <v>344</v>
      </c>
      <c r="E34" s="49" t="s">
        <v>349</v>
      </c>
      <c r="F34" s="50" t="s">
        <v>263</v>
      </c>
      <c r="G34" s="50" t="s">
        <v>918</v>
      </c>
      <c r="H34" s="50" t="s">
        <v>431</v>
      </c>
      <c r="I34" s="50" t="s">
        <v>432</v>
      </c>
      <c r="J34" s="50" t="s">
        <v>432</v>
      </c>
      <c r="K34" s="50" t="s">
        <v>263</v>
      </c>
      <c r="L34" s="50" t="s">
        <v>434</v>
      </c>
      <c r="M34" s="50" t="s">
        <v>434</v>
      </c>
      <c r="N34" s="50" t="s">
        <v>434</v>
      </c>
      <c r="O34" s="50" t="s">
        <v>434</v>
      </c>
      <c r="P34" s="50" t="s">
        <v>433</v>
      </c>
      <c r="Q34" s="50" t="s">
        <v>430</v>
      </c>
      <c r="R34" s="50" t="s">
        <v>434</v>
      </c>
      <c r="S34" s="50" t="s">
        <v>434</v>
      </c>
      <c r="T34" s="50" t="s">
        <v>913</v>
      </c>
      <c r="U34" s="50" t="s">
        <v>431</v>
      </c>
      <c r="V34" s="50" t="s">
        <v>432</v>
      </c>
      <c r="W34" s="50" t="s">
        <v>263</v>
      </c>
      <c r="X34" s="49" t="s">
        <v>352</v>
      </c>
      <c r="Y34" s="51" t="s">
        <v>506</v>
      </c>
      <c r="Z34" s="49" t="s">
        <v>556</v>
      </c>
      <c r="AA34" s="52" t="s">
        <v>587</v>
      </c>
    </row>
    <row r="35" spans="1:27" ht="59.25" customHeight="1" x14ac:dyDescent="0.45">
      <c r="A35" s="41" t="s">
        <v>30</v>
      </c>
      <c r="B35" s="42" t="s">
        <v>132</v>
      </c>
      <c r="C35" s="44" t="s">
        <v>132</v>
      </c>
      <c r="D35" s="44" t="s">
        <v>132</v>
      </c>
      <c r="E35" s="44" t="s">
        <v>132</v>
      </c>
      <c r="F35" s="44" t="s">
        <v>132</v>
      </c>
      <c r="G35" s="44" t="s">
        <v>132</v>
      </c>
      <c r="H35" s="44" t="s">
        <v>132</v>
      </c>
      <c r="I35" s="44" t="s">
        <v>132</v>
      </c>
      <c r="J35" s="44" t="s">
        <v>132</v>
      </c>
      <c r="K35" s="44" t="s">
        <v>132</v>
      </c>
      <c r="L35" s="44" t="s">
        <v>132</v>
      </c>
      <c r="M35" s="44" t="s">
        <v>132</v>
      </c>
      <c r="N35" s="44" t="s">
        <v>132</v>
      </c>
      <c r="O35" s="44" t="s">
        <v>132</v>
      </c>
      <c r="P35" s="44" t="s">
        <v>132</v>
      </c>
      <c r="Q35" s="44" t="s">
        <v>132</v>
      </c>
      <c r="R35" s="44" t="s">
        <v>132</v>
      </c>
      <c r="S35" s="44" t="s">
        <v>132</v>
      </c>
      <c r="T35" s="44" t="s">
        <v>132</v>
      </c>
      <c r="U35" s="44" t="s">
        <v>132</v>
      </c>
      <c r="V35" s="44" t="s">
        <v>132</v>
      </c>
      <c r="W35" s="44" t="s">
        <v>132</v>
      </c>
      <c r="X35" s="44" t="s">
        <v>132</v>
      </c>
      <c r="Y35" s="44" t="s">
        <v>132</v>
      </c>
      <c r="Z35" s="44" t="s">
        <v>132</v>
      </c>
      <c r="AA35" s="45" t="s">
        <v>132</v>
      </c>
    </row>
    <row r="36" spans="1:27" ht="57" customHeight="1" thickBot="1" x14ac:dyDescent="0.5">
      <c r="A36" s="46" t="s">
        <v>34</v>
      </c>
      <c r="B36" s="47" t="s">
        <v>674</v>
      </c>
      <c r="C36" s="48" t="s">
        <v>263</v>
      </c>
      <c r="D36" s="49" t="s">
        <v>715</v>
      </c>
      <c r="E36" s="49" t="s">
        <v>715</v>
      </c>
      <c r="F36" s="50" t="s">
        <v>263</v>
      </c>
      <c r="G36" s="50" t="s">
        <v>715</v>
      </c>
      <c r="H36" s="50" t="s">
        <v>722</v>
      </c>
      <c r="I36" s="50" t="s">
        <v>715</v>
      </c>
      <c r="J36" s="50" t="s">
        <v>715</v>
      </c>
      <c r="K36" s="50" t="s">
        <v>263</v>
      </c>
      <c r="L36" s="50" t="s">
        <v>722</v>
      </c>
      <c r="M36" s="50" t="s">
        <v>722</v>
      </c>
      <c r="N36" s="50" t="s">
        <v>722</v>
      </c>
      <c r="O36" s="50" t="s">
        <v>722</v>
      </c>
      <c r="P36" s="50" t="s">
        <v>722</v>
      </c>
      <c r="Q36" s="50" t="s">
        <v>722</v>
      </c>
      <c r="R36" s="50" t="s">
        <v>722</v>
      </c>
      <c r="S36" s="50" t="s">
        <v>722</v>
      </c>
      <c r="T36" s="50" t="s">
        <v>722</v>
      </c>
      <c r="U36" s="50" t="s">
        <v>722</v>
      </c>
      <c r="V36" s="50" t="s">
        <v>715</v>
      </c>
      <c r="W36" s="50" t="s">
        <v>263</v>
      </c>
      <c r="X36" s="49" t="s">
        <v>727</v>
      </c>
      <c r="Y36" s="51" t="s">
        <v>520</v>
      </c>
      <c r="Z36" s="49" t="s">
        <v>556</v>
      </c>
      <c r="AA36" s="52" t="s">
        <v>587</v>
      </c>
    </row>
    <row r="37" spans="1:27" ht="59.25" customHeight="1" x14ac:dyDescent="0.45">
      <c r="A37" s="41" t="s">
        <v>36</v>
      </c>
      <c r="B37" s="42" t="s">
        <v>132</v>
      </c>
      <c r="C37" s="44" t="s">
        <v>132</v>
      </c>
      <c r="D37" s="44" t="s">
        <v>132</v>
      </c>
      <c r="E37" s="44" t="s">
        <v>132</v>
      </c>
      <c r="F37" s="44" t="s">
        <v>132</v>
      </c>
      <c r="G37" s="44" t="s">
        <v>132</v>
      </c>
      <c r="H37" s="44" t="s">
        <v>132</v>
      </c>
      <c r="I37" s="44" t="s">
        <v>132</v>
      </c>
      <c r="J37" s="44" t="s">
        <v>132</v>
      </c>
      <c r="K37" s="44" t="s">
        <v>132</v>
      </c>
      <c r="L37" s="44" t="s">
        <v>132</v>
      </c>
      <c r="M37" s="44" t="s">
        <v>132</v>
      </c>
      <c r="N37" s="44" t="s">
        <v>132</v>
      </c>
      <c r="O37" s="44" t="s">
        <v>132</v>
      </c>
      <c r="P37" s="44" t="s">
        <v>132</v>
      </c>
      <c r="Q37" s="44" t="s">
        <v>132</v>
      </c>
      <c r="R37" s="44" t="s">
        <v>132</v>
      </c>
      <c r="S37" s="44" t="s">
        <v>132</v>
      </c>
      <c r="T37" s="44" t="s">
        <v>132</v>
      </c>
      <c r="U37" s="44" t="s">
        <v>132</v>
      </c>
      <c r="V37" s="44" t="s">
        <v>132</v>
      </c>
      <c r="W37" s="44" t="s">
        <v>132</v>
      </c>
      <c r="X37" s="44" t="s">
        <v>132</v>
      </c>
      <c r="Y37" s="44" t="s">
        <v>132</v>
      </c>
      <c r="Z37" s="44" t="s">
        <v>132</v>
      </c>
      <c r="AA37" s="45" t="s">
        <v>132</v>
      </c>
    </row>
    <row r="38" spans="1:27" ht="54" x14ac:dyDescent="0.45">
      <c r="A38" s="46" t="s">
        <v>40</v>
      </c>
      <c r="B38" s="47" t="s">
        <v>675</v>
      </c>
      <c r="C38" s="48" t="s">
        <v>263</v>
      </c>
      <c r="D38" s="49" t="s">
        <v>496</v>
      </c>
      <c r="E38" s="49" t="s">
        <v>384</v>
      </c>
      <c r="F38" s="50" t="s">
        <v>263</v>
      </c>
      <c r="G38" s="50" t="s">
        <v>434</v>
      </c>
      <c r="H38" s="50" t="s">
        <v>431</v>
      </c>
      <c r="I38" s="50" t="s">
        <v>432</v>
      </c>
      <c r="J38" s="50" t="s">
        <v>918</v>
      </c>
      <c r="K38" s="50" t="s">
        <v>263</v>
      </c>
      <c r="L38" s="50" t="s">
        <v>432</v>
      </c>
      <c r="M38" s="50" t="s">
        <v>434</v>
      </c>
      <c r="N38" s="50" t="s">
        <v>434</v>
      </c>
      <c r="O38" s="50" t="s">
        <v>434</v>
      </c>
      <c r="P38" s="50" t="s">
        <v>918</v>
      </c>
      <c r="Q38" s="50" t="s">
        <v>914</v>
      </c>
      <c r="R38" s="50" t="s">
        <v>918</v>
      </c>
      <c r="S38" s="50" t="s">
        <v>434</v>
      </c>
      <c r="T38" s="50" t="s">
        <v>430</v>
      </c>
      <c r="U38" s="50" t="s">
        <v>431</v>
      </c>
      <c r="V38" s="50" t="s">
        <v>918</v>
      </c>
      <c r="W38" s="50" t="s">
        <v>263</v>
      </c>
      <c r="X38" s="49" t="s">
        <v>279</v>
      </c>
      <c r="Y38" s="51" t="s">
        <v>519</v>
      </c>
      <c r="Z38" s="49" t="s">
        <v>552</v>
      </c>
      <c r="AA38" s="52" t="s">
        <v>613</v>
      </c>
    </row>
    <row r="39" spans="1:27" ht="56.25" customHeight="1" thickBot="1" x14ac:dyDescent="0.5">
      <c r="A39" s="46" t="s">
        <v>40</v>
      </c>
      <c r="B39" s="47" t="s">
        <v>676</v>
      </c>
      <c r="C39" s="48" t="s">
        <v>263</v>
      </c>
      <c r="D39" s="49" t="s">
        <v>716</v>
      </c>
      <c r="E39" s="49" t="s">
        <v>486</v>
      </c>
      <c r="F39" s="50" t="s">
        <v>263</v>
      </c>
      <c r="G39" s="50" t="s">
        <v>907</v>
      </c>
      <c r="H39" s="50" t="s">
        <v>431</v>
      </c>
      <c r="I39" s="50" t="s">
        <v>432</v>
      </c>
      <c r="J39" s="50" t="s">
        <v>432</v>
      </c>
      <c r="K39" s="50" t="s">
        <v>263</v>
      </c>
      <c r="L39" s="50" t="s">
        <v>905</v>
      </c>
      <c r="M39" s="50" t="s">
        <v>434</v>
      </c>
      <c r="N39" s="50" t="s">
        <v>434</v>
      </c>
      <c r="O39" s="50" t="s">
        <v>434</v>
      </c>
      <c r="P39" s="50" t="s">
        <v>433</v>
      </c>
      <c r="Q39" s="50" t="s">
        <v>430</v>
      </c>
      <c r="R39" s="50" t="s">
        <v>434</v>
      </c>
      <c r="S39" s="50" t="s">
        <v>434</v>
      </c>
      <c r="T39" s="50" t="s">
        <v>906</v>
      </c>
      <c r="U39" s="50" t="s">
        <v>431</v>
      </c>
      <c r="V39" s="50" t="s">
        <v>432</v>
      </c>
      <c r="W39" s="50" t="s">
        <v>263</v>
      </c>
      <c r="X39" s="49" t="s">
        <v>728</v>
      </c>
      <c r="Y39" s="51" t="s">
        <v>518</v>
      </c>
      <c r="Z39" s="49" t="s">
        <v>572</v>
      </c>
      <c r="AA39" s="52" t="s">
        <v>578</v>
      </c>
    </row>
    <row r="40" spans="1:27" ht="59.25" customHeight="1" x14ac:dyDescent="0.45">
      <c r="A40" s="41" t="s">
        <v>44</v>
      </c>
      <c r="B40" s="42" t="s">
        <v>132</v>
      </c>
      <c r="C40" s="44" t="s">
        <v>132</v>
      </c>
      <c r="D40" s="44" t="s">
        <v>132</v>
      </c>
      <c r="E40" s="44" t="s">
        <v>132</v>
      </c>
      <c r="F40" s="44" t="s">
        <v>132</v>
      </c>
      <c r="G40" s="44" t="s">
        <v>132</v>
      </c>
      <c r="H40" s="44" t="s">
        <v>132</v>
      </c>
      <c r="I40" s="44" t="s">
        <v>132</v>
      </c>
      <c r="J40" s="44" t="s">
        <v>132</v>
      </c>
      <c r="K40" s="44" t="s">
        <v>132</v>
      </c>
      <c r="L40" s="44" t="s">
        <v>132</v>
      </c>
      <c r="M40" s="44" t="s">
        <v>132</v>
      </c>
      <c r="N40" s="44" t="s">
        <v>132</v>
      </c>
      <c r="O40" s="44" t="s">
        <v>132</v>
      </c>
      <c r="P40" s="44" t="s">
        <v>132</v>
      </c>
      <c r="Q40" s="44" t="s">
        <v>132</v>
      </c>
      <c r="R40" s="44" t="s">
        <v>132</v>
      </c>
      <c r="S40" s="44" t="s">
        <v>132</v>
      </c>
      <c r="T40" s="44" t="s">
        <v>132</v>
      </c>
      <c r="U40" s="44" t="s">
        <v>132</v>
      </c>
      <c r="V40" s="44" t="s">
        <v>132</v>
      </c>
      <c r="W40" s="44" t="s">
        <v>132</v>
      </c>
      <c r="X40" s="44" t="s">
        <v>132</v>
      </c>
      <c r="Y40" s="44" t="s">
        <v>132</v>
      </c>
      <c r="Z40" s="44" t="s">
        <v>132</v>
      </c>
      <c r="AA40" s="45" t="s">
        <v>132</v>
      </c>
    </row>
    <row r="41" spans="1:27" ht="57" customHeight="1" x14ac:dyDescent="0.45">
      <c r="A41" s="46" t="s">
        <v>48</v>
      </c>
      <c r="B41" s="47" t="s">
        <v>677</v>
      </c>
      <c r="C41" s="48" t="s">
        <v>263</v>
      </c>
      <c r="D41" s="49" t="s">
        <v>399</v>
      </c>
      <c r="E41" s="49" t="s">
        <v>423</v>
      </c>
      <c r="F41" s="50" t="s">
        <v>263</v>
      </c>
      <c r="G41" s="50" t="s">
        <v>431</v>
      </c>
      <c r="H41" s="50" t="s">
        <v>904</v>
      </c>
      <c r="I41" s="50" t="s">
        <v>904</v>
      </c>
      <c r="J41" s="50" t="s">
        <v>431</v>
      </c>
      <c r="K41" s="50" t="s">
        <v>263</v>
      </c>
      <c r="L41" s="50" t="s">
        <v>430</v>
      </c>
      <c r="M41" s="50" t="s">
        <v>433</v>
      </c>
      <c r="N41" s="50" t="s">
        <v>915</v>
      </c>
      <c r="O41" s="50" t="s">
        <v>430</v>
      </c>
      <c r="P41" s="50" t="s">
        <v>431</v>
      </c>
      <c r="Q41" s="50" t="s">
        <v>430</v>
      </c>
      <c r="R41" s="50" t="s">
        <v>431</v>
      </c>
      <c r="S41" s="50" t="s">
        <v>431</v>
      </c>
      <c r="T41" s="50" t="s">
        <v>915</v>
      </c>
      <c r="U41" s="50" t="s">
        <v>431</v>
      </c>
      <c r="V41" s="50" t="s">
        <v>431</v>
      </c>
      <c r="W41" s="50" t="s">
        <v>263</v>
      </c>
      <c r="X41" s="49" t="s">
        <v>327</v>
      </c>
      <c r="Y41" s="51" t="s">
        <v>532</v>
      </c>
      <c r="Z41" s="49" t="s">
        <v>358</v>
      </c>
      <c r="AA41" s="52" t="s">
        <v>534</v>
      </c>
    </row>
    <row r="42" spans="1:27" ht="57" customHeight="1" x14ac:dyDescent="0.45">
      <c r="A42" s="46" t="s">
        <v>637</v>
      </c>
      <c r="B42" s="47" t="s">
        <v>678</v>
      </c>
      <c r="C42" s="48" t="s">
        <v>263</v>
      </c>
      <c r="D42" s="49" t="s">
        <v>709</v>
      </c>
      <c r="E42" s="49" t="s">
        <v>714</v>
      </c>
      <c r="F42" s="50" t="s">
        <v>263</v>
      </c>
      <c r="G42" s="50" t="s">
        <v>432</v>
      </c>
      <c r="H42" s="50" t="s">
        <v>913</v>
      </c>
      <c r="I42" s="50" t="s">
        <v>910</v>
      </c>
      <c r="J42" s="50" t="s">
        <v>914</v>
      </c>
      <c r="K42" s="50" t="s">
        <v>263</v>
      </c>
      <c r="L42" s="50" t="s">
        <v>912</v>
      </c>
      <c r="M42" s="50" t="s">
        <v>434</v>
      </c>
      <c r="N42" s="50" t="s">
        <v>907</v>
      </c>
      <c r="O42" s="50" t="s">
        <v>434</v>
      </c>
      <c r="P42" s="50" t="s">
        <v>431</v>
      </c>
      <c r="Q42" s="50" t="s">
        <v>430</v>
      </c>
      <c r="R42" s="50" t="s">
        <v>433</v>
      </c>
      <c r="S42" s="50" t="s">
        <v>905</v>
      </c>
      <c r="T42" s="50" t="s">
        <v>914</v>
      </c>
      <c r="U42" s="50" t="s">
        <v>431</v>
      </c>
      <c r="V42" s="50" t="s">
        <v>432</v>
      </c>
      <c r="W42" s="50" t="s">
        <v>263</v>
      </c>
      <c r="X42" s="49" t="s">
        <v>350</v>
      </c>
      <c r="Y42" s="51" t="s">
        <v>524</v>
      </c>
      <c r="Z42" s="49" t="s">
        <v>293</v>
      </c>
      <c r="AA42" s="52" t="s">
        <v>518</v>
      </c>
    </row>
    <row r="43" spans="1:27" ht="57" customHeight="1" thickBot="1" x14ac:dyDescent="0.5">
      <c r="A43" s="46" t="s">
        <v>49</v>
      </c>
      <c r="B43" s="47" t="s">
        <v>679</v>
      </c>
      <c r="C43" s="48" t="s">
        <v>263</v>
      </c>
      <c r="D43" s="49" t="s">
        <v>359</v>
      </c>
      <c r="E43" s="49" t="s">
        <v>720</v>
      </c>
      <c r="F43" s="50" t="s">
        <v>263</v>
      </c>
      <c r="G43" s="50" t="s">
        <v>430</v>
      </c>
      <c r="H43" s="50" t="s">
        <v>430</v>
      </c>
      <c r="I43" s="50" t="s">
        <v>431</v>
      </c>
      <c r="J43" s="50" t="s">
        <v>913</v>
      </c>
      <c r="K43" s="50" t="s">
        <v>263</v>
      </c>
      <c r="L43" s="50" t="s">
        <v>913</v>
      </c>
      <c r="M43" s="50" t="s">
        <v>912</v>
      </c>
      <c r="N43" s="50" t="s">
        <v>920</v>
      </c>
      <c r="O43" s="50" t="s">
        <v>431</v>
      </c>
      <c r="P43" s="50" t="s">
        <v>430</v>
      </c>
      <c r="Q43" s="50" t="s">
        <v>430</v>
      </c>
      <c r="R43" s="50" t="s">
        <v>433</v>
      </c>
      <c r="S43" s="50" t="s">
        <v>431</v>
      </c>
      <c r="T43" s="50" t="s">
        <v>430</v>
      </c>
      <c r="U43" s="50" t="s">
        <v>431</v>
      </c>
      <c r="V43" s="50" t="s">
        <v>913</v>
      </c>
      <c r="W43" s="50" t="s">
        <v>263</v>
      </c>
      <c r="X43" s="49" t="s">
        <v>710</v>
      </c>
      <c r="Y43" s="51" t="s">
        <v>528</v>
      </c>
      <c r="Z43" s="49" t="s">
        <v>415</v>
      </c>
      <c r="AA43" s="52" t="s">
        <v>520</v>
      </c>
    </row>
    <row r="44" spans="1:27" ht="59.25" customHeight="1" x14ac:dyDescent="0.45">
      <c r="A44" s="41" t="s">
        <v>50</v>
      </c>
      <c r="B44" s="42" t="s">
        <v>132</v>
      </c>
      <c r="C44" s="44" t="s">
        <v>132</v>
      </c>
      <c r="D44" s="44" t="s">
        <v>132</v>
      </c>
      <c r="E44" s="44" t="s">
        <v>132</v>
      </c>
      <c r="F44" s="44" t="s">
        <v>132</v>
      </c>
      <c r="G44" s="44" t="s">
        <v>132</v>
      </c>
      <c r="H44" s="44" t="s">
        <v>132</v>
      </c>
      <c r="I44" s="44" t="s">
        <v>132</v>
      </c>
      <c r="J44" s="44" t="s">
        <v>132</v>
      </c>
      <c r="K44" s="44" t="s">
        <v>132</v>
      </c>
      <c r="L44" s="44" t="s">
        <v>132</v>
      </c>
      <c r="M44" s="44" t="s">
        <v>132</v>
      </c>
      <c r="N44" s="44" t="s">
        <v>132</v>
      </c>
      <c r="O44" s="44" t="s">
        <v>132</v>
      </c>
      <c r="P44" s="44" t="s">
        <v>132</v>
      </c>
      <c r="Q44" s="44" t="s">
        <v>132</v>
      </c>
      <c r="R44" s="44" t="s">
        <v>132</v>
      </c>
      <c r="S44" s="44" t="s">
        <v>132</v>
      </c>
      <c r="T44" s="44" t="s">
        <v>132</v>
      </c>
      <c r="U44" s="44" t="s">
        <v>132</v>
      </c>
      <c r="V44" s="44" t="s">
        <v>132</v>
      </c>
      <c r="W44" s="44" t="s">
        <v>132</v>
      </c>
      <c r="X44" s="44" t="s">
        <v>132</v>
      </c>
      <c r="Y44" s="44" t="s">
        <v>132</v>
      </c>
      <c r="Z44" s="44" t="s">
        <v>132</v>
      </c>
      <c r="AA44" s="45" t="s">
        <v>132</v>
      </c>
    </row>
    <row r="45" spans="1:27" ht="33.75" x14ac:dyDescent="0.45">
      <c r="A45" s="46" t="s">
        <v>638</v>
      </c>
      <c r="B45" s="47" t="s">
        <v>680</v>
      </c>
      <c r="C45" s="48" t="s">
        <v>263</v>
      </c>
      <c r="D45" s="49" t="s">
        <v>500</v>
      </c>
      <c r="E45" s="49" t="s">
        <v>424</v>
      </c>
      <c r="F45" s="50" t="s">
        <v>263</v>
      </c>
      <c r="G45" s="50" t="s">
        <v>905</v>
      </c>
      <c r="H45" s="50" t="s">
        <v>431</v>
      </c>
      <c r="I45" s="50" t="s">
        <v>432</v>
      </c>
      <c r="J45" s="50" t="s">
        <v>906</v>
      </c>
      <c r="K45" s="50" t="s">
        <v>263</v>
      </c>
      <c r="L45" s="50" t="s">
        <v>913</v>
      </c>
      <c r="M45" s="50" t="s">
        <v>434</v>
      </c>
      <c r="N45" s="50" t="s">
        <v>907</v>
      </c>
      <c r="O45" s="50" t="s">
        <v>432</v>
      </c>
      <c r="P45" s="50" t="s">
        <v>908</v>
      </c>
      <c r="Q45" s="50" t="s">
        <v>906</v>
      </c>
      <c r="R45" s="50" t="s">
        <v>905</v>
      </c>
      <c r="S45" s="50" t="s">
        <v>905</v>
      </c>
      <c r="T45" s="50" t="s">
        <v>904</v>
      </c>
      <c r="U45" s="50" t="s">
        <v>431</v>
      </c>
      <c r="V45" s="50" t="s">
        <v>905</v>
      </c>
      <c r="W45" s="50" t="s">
        <v>263</v>
      </c>
      <c r="X45" s="49" t="s">
        <v>553</v>
      </c>
      <c r="Y45" s="51" t="s">
        <v>510</v>
      </c>
      <c r="Z45" s="49" t="s">
        <v>414</v>
      </c>
      <c r="AA45" s="52" t="s">
        <v>607</v>
      </c>
    </row>
    <row r="46" spans="1:27" ht="33.75" x14ac:dyDescent="0.45">
      <c r="A46" s="46" t="s">
        <v>639</v>
      </c>
      <c r="B46" s="47" t="s">
        <v>681</v>
      </c>
      <c r="C46" s="48" t="s">
        <v>263</v>
      </c>
      <c r="D46" s="49" t="s">
        <v>424</v>
      </c>
      <c r="E46" s="49" t="s">
        <v>547</v>
      </c>
      <c r="F46" s="50" t="s">
        <v>263</v>
      </c>
      <c r="G46" s="50" t="s">
        <v>914</v>
      </c>
      <c r="H46" s="50" t="s">
        <v>431</v>
      </c>
      <c r="I46" s="50" t="s">
        <v>913</v>
      </c>
      <c r="J46" s="50" t="s">
        <v>914</v>
      </c>
      <c r="K46" s="50" t="s">
        <v>263</v>
      </c>
      <c r="L46" s="50" t="s">
        <v>433</v>
      </c>
      <c r="M46" s="50" t="s">
        <v>434</v>
      </c>
      <c r="N46" s="50" t="s">
        <v>907</v>
      </c>
      <c r="O46" s="50" t="s">
        <v>918</v>
      </c>
      <c r="P46" s="50" t="s">
        <v>913</v>
      </c>
      <c r="Q46" s="50" t="s">
        <v>915</v>
      </c>
      <c r="R46" s="50" t="s">
        <v>906</v>
      </c>
      <c r="S46" s="50" t="s">
        <v>432</v>
      </c>
      <c r="T46" s="50" t="s">
        <v>915</v>
      </c>
      <c r="U46" s="50" t="s">
        <v>431</v>
      </c>
      <c r="V46" s="50" t="s">
        <v>914</v>
      </c>
      <c r="W46" s="50" t="s">
        <v>263</v>
      </c>
      <c r="X46" s="49" t="s">
        <v>723</v>
      </c>
      <c r="Y46" s="51" t="s">
        <v>527</v>
      </c>
      <c r="Z46" s="49" t="s">
        <v>737</v>
      </c>
      <c r="AA46" s="52" t="s">
        <v>598</v>
      </c>
    </row>
    <row r="47" spans="1:27" ht="57" customHeight="1" x14ac:dyDescent="0.45">
      <c r="A47" s="46" t="s">
        <v>639</v>
      </c>
      <c r="B47" s="47" t="s">
        <v>682</v>
      </c>
      <c r="C47" s="48" t="s">
        <v>263</v>
      </c>
      <c r="D47" s="49" t="s">
        <v>567</v>
      </c>
      <c r="E47" s="49" t="s">
        <v>574</v>
      </c>
      <c r="F47" s="50" t="s">
        <v>263</v>
      </c>
      <c r="G47" s="50" t="s">
        <v>904</v>
      </c>
      <c r="H47" s="50" t="s">
        <v>431</v>
      </c>
      <c r="I47" s="50" t="s">
        <v>431</v>
      </c>
      <c r="J47" s="50" t="s">
        <v>904</v>
      </c>
      <c r="K47" s="50" t="s">
        <v>263</v>
      </c>
      <c r="L47" s="50" t="s">
        <v>431</v>
      </c>
      <c r="M47" s="50" t="s">
        <v>432</v>
      </c>
      <c r="N47" s="50" t="s">
        <v>911</v>
      </c>
      <c r="O47" s="50" t="s">
        <v>905</v>
      </c>
      <c r="P47" s="50" t="s">
        <v>904</v>
      </c>
      <c r="Q47" s="50" t="s">
        <v>430</v>
      </c>
      <c r="R47" s="50" t="s">
        <v>430</v>
      </c>
      <c r="S47" s="50" t="s">
        <v>910</v>
      </c>
      <c r="T47" s="50" t="s">
        <v>431</v>
      </c>
      <c r="U47" s="50" t="s">
        <v>431</v>
      </c>
      <c r="V47" s="50" t="s">
        <v>908</v>
      </c>
      <c r="W47" s="50" t="s">
        <v>263</v>
      </c>
      <c r="X47" s="49" t="s">
        <v>499</v>
      </c>
      <c r="Y47" s="51" t="s">
        <v>528</v>
      </c>
      <c r="Z47" s="49" t="s">
        <v>360</v>
      </c>
      <c r="AA47" s="52" t="s">
        <v>590</v>
      </c>
    </row>
    <row r="48" spans="1:27" ht="33.75" x14ac:dyDescent="0.45">
      <c r="A48" s="46" t="s">
        <v>639</v>
      </c>
      <c r="B48" s="47" t="s">
        <v>683</v>
      </c>
      <c r="C48" s="48" t="s">
        <v>263</v>
      </c>
      <c r="D48" s="49" t="s">
        <v>353</v>
      </c>
      <c r="E48" s="49" t="s">
        <v>415</v>
      </c>
      <c r="F48" s="50" t="s">
        <v>263</v>
      </c>
      <c r="G48" s="50" t="s">
        <v>907</v>
      </c>
      <c r="H48" s="50" t="s">
        <v>431</v>
      </c>
      <c r="I48" s="50" t="s">
        <v>431</v>
      </c>
      <c r="J48" s="50" t="s">
        <v>907</v>
      </c>
      <c r="K48" s="50" t="s">
        <v>263</v>
      </c>
      <c r="L48" s="50" t="s">
        <v>434</v>
      </c>
      <c r="M48" s="50" t="s">
        <v>434</v>
      </c>
      <c r="N48" s="50" t="s">
        <v>909</v>
      </c>
      <c r="O48" s="50" t="s">
        <v>434</v>
      </c>
      <c r="P48" s="50" t="s">
        <v>909</v>
      </c>
      <c r="Q48" s="50" t="s">
        <v>432</v>
      </c>
      <c r="R48" s="50" t="s">
        <v>906</v>
      </c>
      <c r="S48" s="50" t="s">
        <v>434</v>
      </c>
      <c r="T48" s="50" t="s">
        <v>430</v>
      </c>
      <c r="U48" s="50" t="s">
        <v>431</v>
      </c>
      <c r="V48" s="50" t="s">
        <v>432</v>
      </c>
      <c r="W48" s="50" t="s">
        <v>263</v>
      </c>
      <c r="X48" s="49" t="s">
        <v>557</v>
      </c>
      <c r="Y48" s="51" t="s">
        <v>506</v>
      </c>
      <c r="Z48" s="49" t="s">
        <v>546</v>
      </c>
      <c r="AA48" s="52" t="s">
        <v>591</v>
      </c>
    </row>
    <row r="49" spans="1:27" ht="54" x14ac:dyDescent="0.45">
      <c r="A49" s="46" t="s">
        <v>640</v>
      </c>
      <c r="B49" s="47" t="s">
        <v>684</v>
      </c>
      <c r="C49" s="48" t="s">
        <v>263</v>
      </c>
      <c r="D49" s="49" t="s">
        <v>352</v>
      </c>
      <c r="E49" s="49" t="s">
        <v>353</v>
      </c>
      <c r="F49" s="50" t="s">
        <v>263</v>
      </c>
      <c r="G49" s="50" t="s">
        <v>432</v>
      </c>
      <c r="H49" s="50" t="s">
        <v>913</v>
      </c>
      <c r="I49" s="50" t="s">
        <v>431</v>
      </c>
      <c r="J49" s="50" t="s">
        <v>432</v>
      </c>
      <c r="K49" s="50" t="s">
        <v>263</v>
      </c>
      <c r="L49" s="50" t="s">
        <v>919</v>
      </c>
      <c r="M49" s="50" t="s">
        <v>434</v>
      </c>
      <c r="N49" s="50" t="s">
        <v>905</v>
      </c>
      <c r="O49" s="50" t="s">
        <v>434</v>
      </c>
      <c r="P49" s="50" t="s">
        <v>431</v>
      </c>
      <c r="Q49" s="50" t="s">
        <v>430</v>
      </c>
      <c r="R49" s="50" t="s">
        <v>433</v>
      </c>
      <c r="S49" s="50" t="s">
        <v>432</v>
      </c>
      <c r="T49" s="50" t="s">
        <v>430</v>
      </c>
      <c r="U49" s="50" t="s">
        <v>907</v>
      </c>
      <c r="V49" s="50" t="s">
        <v>432</v>
      </c>
      <c r="W49" s="50" t="s">
        <v>263</v>
      </c>
      <c r="X49" s="49" t="s">
        <v>349</v>
      </c>
      <c r="Y49" s="51" t="s">
        <v>535</v>
      </c>
      <c r="Z49" s="49" t="s">
        <v>558</v>
      </c>
      <c r="AA49" s="52" t="s">
        <v>611</v>
      </c>
    </row>
    <row r="50" spans="1:27" ht="54.75" thickBot="1" x14ac:dyDescent="0.5">
      <c r="A50" s="46" t="s">
        <v>641</v>
      </c>
      <c r="B50" s="47" t="s">
        <v>685</v>
      </c>
      <c r="C50" s="48" t="s">
        <v>263</v>
      </c>
      <c r="D50" s="49" t="s">
        <v>717</v>
      </c>
      <c r="E50" s="49" t="s">
        <v>323</v>
      </c>
      <c r="F50" s="50" t="s">
        <v>263</v>
      </c>
      <c r="G50" s="50" t="s">
        <v>905</v>
      </c>
      <c r="H50" s="50" t="s">
        <v>904</v>
      </c>
      <c r="I50" s="50" t="s">
        <v>910</v>
      </c>
      <c r="J50" s="50" t="s">
        <v>433</v>
      </c>
      <c r="K50" s="50" t="s">
        <v>263</v>
      </c>
      <c r="L50" s="50" t="s">
        <v>913</v>
      </c>
      <c r="M50" s="50" t="s">
        <v>434</v>
      </c>
      <c r="N50" s="50" t="s">
        <v>434</v>
      </c>
      <c r="O50" s="50" t="s">
        <v>914</v>
      </c>
      <c r="P50" s="50" t="s">
        <v>431</v>
      </c>
      <c r="Q50" s="50" t="s">
        <v>433</v>
      </c>
      <c r="R50" s="50" t="s">
        <v>918</v>
      </c>
      <c r="S50" s="50" t="s">
        <v>433</v>
      </c>
      <c r="T50" s="50" t="s">
        <v>431</v>
      </c>
      <c r="U50" s="50" t="s">
        <v>431</v>
      </c>
      <c r="V50" s="50" t="s">
        <v>433</v>
      </c>
      <c r="W50" s="50" t="s">
        <v>263</v>
      </c>
      <c r="X50" s="49" t="s">
        <v>418</v>
      </c>
      <c r="Y50" s="51" t="s">
        <v>510</v>
      </c>
      <c r="Z50" s="49" t="s">
        <v>736</v>
      </c>
      <c r="AA50" s="52" t="s">
        <v>600</v>
      </c>
    </row>
    <row r="51" spans="1:27" ht="59.25" customHeight="1" x14ac:dyDescent="0.45">
      <c r="A51" s="41" t="s">
        <v>53</v>
      </c>
      <c r="B51" s="42" t="s">
        <v>132</v>
      </c>
      <c r="C51" s="44" t="s">
        <v>132</v>
      </c>
      <c r="D51" s="44" t="s">
        <v>132</v>
      </c>
      <c r="E51" s="44" t="s">
        <v>132</v>
      </c>
      <c r="F51" s="44" t="s">
        <v>132</v>
      </c>
      <c r="G51" s="44" t="s">
        <v>132</v>
      </c>
      <c r="H51" s="44" t="s">
        <v>132</v>
      </c>
      <c r="I51" s="44" t="s">
        <v>132</v>
      </c>
      <c r="J51" s="44" t="s">
        <v>132</v>
      </c>
      <c r="K51" s="44" t="s">
        <v>132</v>
      </c>
      <c r="L51" s="44" t="s">
        <v>132</v>
      </c>
      <c r="M51" s="44" t="s">
        <v>132</v>
      </c>
      <c r="N51" s="44" t="s">
        <v>132</v>
      </c>
      <c r="O51" s="44" t="s">
        <v>132</v>
      </c>
      <c r="P51" s="44" t="s">
        <v>132</v>
      </c>
      <c r="Q51" s="44" t="s">
        <v>132</v>
      </c>
      <c r="R51" s="44" t="s">
        <v>132</v>
      </c>
      <c r="S51" s="44" t="s">
        <v>132</v>
      </c>
      <c r="T51" s="44" t="s">
        <v>132</v>
      </c>
      <c r="U51" s="44" t="s">
        <v>132</v>
      </c>
      <c r="V51" s="44" t="s">
        <v>132</v>
      </c>
      <c r="W51" s="44" t="s">
        <v>132</v>
      </c>
      <c r="X51" s="44" t="s">
        <v>132</v>
      </c>
      <c r="Y51" s="44" t="s">
        <v>132</v>
      </c>
      <c r="Z51" s="44" t="s">
        <v>132</v>
      </c>
      <c r="AA51" s="45" t="s">
        <v>132</v>
      </c>
    </row>
    <row r="52" spans="1:27" ht="57" customHeight="1" x14ac:dyDescent="0.45">
      <c r="A52" s="46" t="s">
        <v>55</v>
      </c>
      <c r="B52" s="47" t="s">
        <v>686</v>
      </c>
      <c r="C52" s="48" t="s">
        <v>263</v>
      </c>
      <c r="D52" s="49" t="s">
        <v>549</v>
      </c>
      <c r="E52" s="49" t="s">
        <v>565</v>
      </c>
      <c r="F52" s="50" t="s">
        <v>263</v>
      </c>
      <c r="G52" s="50" t="s">
        <v>431</v>
      </c>
      <c r="H52" s="50" t="s">
        <v>431</v>
      </c>
      <c r="I52" s="50" t="s">
        <v>913</v>
      </c>
      <c r="J52" s="50" t="s">
        <v>431</v>
      </c>
      <c r="K52" s="50" t="s">
        <v>263</v>
      </c>
      <c r="L52" s="50" t="s">
        <v>431</v>
      </c>
      <c r="M52" s="50" t="s">
        <v>919</v>
      </c>
      <c r="N52" s="50" t="s">
        <v>905</v>
      </c>
      <c r="O52" s="50" t="s">
        <v>913</v>
      </c>
      <c r="P52" s="50" t="s">
        <v>431</v>
      </c>
      <c r="Q52" s="50" t="s">
        <v>431</v>
      </c>
      <c r="R52" s="50" t="s">
        <v>431</v>
      </c>
      <c r="S52" s="50" t="s">
        <v>913</v>
      </c>
      <c r="T52" s="50" t="s">
        <v>431</v>
      </c>
      <c r="U52" s="50" t="s">
        <v>904</v>
      </c>
      <c r="V52" s="50" t="s">
        <v>431</v>
      </c>
      <c r="W52" s="50" t="s">
        <v>263</v>
      </c>
      <c r="X52" s="49" t="s">
        <v>710</v>
      </c>
      <c r="Y52" s="51" t="s">
        <v>525</v>
      </c>
      <c r="Z52" s="49" t="s">
        <v>570</v>
      </c>
      <c r="AA52" s="52" t="s">
        <v>614</v>
      </c>
    </row>
    <row r="53" spans="1:27" ht="57" customHeight="1" x14ac:dyDescent="0.45">
      <c r="A53" s="46" t="s">
        <v>55</v>
      </c>
      <c r="B53" s="47" t="s">
        <v>687</v>
      </c>
      <c r="C53" s="48" t="s">
        <v>263</v>
      </c>
      <c r="D53" s="49" t="s">
        <v>715</v>
      </c>
      <c r="E53" s="49" t="s">
        <v>715</v>
      </c>
      <c r="F53" s="50" t="s">
        <v>263</v>
      </c>
      <c r="G53" s="50" t="s">
        <v>715</v>
      </c>
      <c r="H53" s="50" t="s">
        <v>722</v>
      </c>
      <c r="I53" s="50" t="s">
        <v>715</v>
      </c>
      <c r="J53" s="50" t="s">
        <v>715</v>
      </c>
      <c r="K53" s="50" t="s">
        <v>263</v>
      </c>
      <c r="L53" s="50" t="s">
        <v>722</v>
      </c>
      <c r="M53" s="50" t="s">
        <v>722</v>
      </c>
      <c r="N53" s="50" t="s">
        <v>722</v>
      </c>
      <c r="O53" s="50" t="s">
        <v>722</v>
      </c>
      <c r="P53" s="50" t="s">
        <v>722</v>
      </c>
      <c r="Q53" s="50" t="s">
        <v>722</v>
      </c>
      <c r="R53" s="50" t="s">
        <v>722</v>
      </c>
      <c r="S53" s="50" t="s">
        <v>722</v>
      </c>
      <c r="T53" s="50" t="s">
        <v>722</v>
      </c>
      <c r="U53" s="50" t="s">
        <v>722</v>
      </c>
      <c r="V53" s="50" t="s">
        <v>715</v>
      </c>
      <c r="W53" s="50" t="s">
        <v>263</v>
      </c>
      <c r="X53" s="49" t="s">
        <v>548</v>
      </c>
      <c r="Y53" s="51" t="s">
        <v>515</v>
      </c>
      <c r="Z53" s="49" t="s">
        <v>556</v>
      </c>
      <c r="AA53" s="52" t="s">
        <v>587</v>
      </c>
    </row>
    <row r="54" spans="1:27" ht="54" customHeight="1" x14ac:dyDescent="0.45">
      <c r="A54" s="46" t="s">
        <v>56</v>
      </c>
      <c r="B54" s="47" t="s">
        <v>688</v>
      </c>
      <c r="C54" s="48" t="s">
        <v>263</v>
      </c>
      <c r="D54" s="49" t="s">
        <v>326</v>
      </c>
      <c r="E54" s="49" t="s">
        <v>326</v>
      </c>
      <c r="F54" s="50" t="s">
        <v>263</v>
      </c>
      <c r="G54" s="50" t="s">
        <v>326</v>
      </c>
      <c r="H54" s="50" t="s">
        <v>434</v>
      </c>
      <c r="I54" s="50" t="s">
        <v>326</v>
      </c>
      <c r="J54" s="50" t="s">
        <v>326</v>
      </c>
      <c r="K54" s="50" t="s">
        <v>263</v>
      </c>
      <c r="L54" s="50" t="s">
        <v>326</v>
      </c>
      <c r="M54" s="50" t="s">
        <v>326</v>
      </c>
      <c r="N54" s="50" t="s">
        <v>326</v>
      </c>
      <c r="O54" s="50" t="s">
        <v>326</v>
      </c>
      <c r="P54" s="50" t="s">
        <v>326</v>
      </c>
      <c r="Q54" s="50" t="s">
        <v>326</v>
      </c>
      <c r="R54" s="50" t="s">
        <v>326</v>
      </c>
      <c r="S54" s="50" t="s">
        <v>326</v>
      </c>
      <c r="T54" s="50" t="s">
        <v>326</v>
      </c>
      <c r="U54" s="50" t="s">
        <v>326</v>
      </c>
      <c r="V54" s="50" t="s">
        <v>326</v>
      </c>
      <c r="W54" s="50" t="s">
        <v>263</v>
      </c>
      <c r="X54" s="49" t="s">
        <v>729</v>
      </c>
      <c r="Y54" s="51" t="s">
        <v>729</v>
      </c>
      <c r="Z54" s="49" t="s">
        <v>729</v>
      </c>
      <c r="AA54" s="52" t="s">
        <v>729</v>
      </c>
    </row>
    <row r="55" spans="1:27" ht="54" customHeight="1" thickBot="1" x14ac:dyDescent="0.5">
      <c r="A55" s="46" t="s">
        <v>56</v>
      </c>
      <c r="B55" s="47" t="s">
        <v>689</v>
      </c>
      <c r="C55" s="48" t="s">
        <v>263</v>
      </c>
      <c r="D55" s="49" t="s">
        <v>715</v>
      </c>
      <c r="E55" s="49" t="s">
        <v>715</v>
      </c>
      <c r="F55" s="50" t="s">
        <v>263</v>
      </c>
      <c r="G55" s="50" t="s">
        <v>715</v>
      </c>
      <c r="H55" s="50" t="s">
        <v>722</v>
      </c>
      <c r="I55" s="50" t="s">
        <v>715</v>
      </c>
      <c r="J55" s="50" t="s">
        <v>715</v>
      </c>
      <c r="K55" s="50" t="s">
        <v>263</v>
      </c>
      <c r="L55" s="50" t="s">
        <v>722</v>
      </c>
      <c r="M55" s="50" t="s">
        <v>722</v>
      </c>
      <c r="N55" s="50" t="s">
        <v>722</v>
      </c>
      <c r="O55" s="50" t="s">
        <v>722</v>
      </c>
      <c r="P55" s="50" t="s">
        <v>722</v>
      </c>
      <c r="Q55" s="50" t="s">
        <v>722</v>
      </c>
      <c r="R55" s="50" t="s">
        <v>722</v>
      </c>
      <c r="S55" s="50" t="s">
        <v>722</v>
      </c>
      <c r="T55" s="50" t="s">
        <v>722</v>
      </c>
      <c r="U55" s="50" t="s">
        <v>722</v>
      </c>
      <c r="V55" s="50" t="s">
        <v>715</v>
      </c>
      <c r="W55" s="50" t="s">
        <v>263</v>
      </c>
      <c r="X55" s="49" t="s">
        <v>729</v>
      </c>
      <c r="Y55" s="51" t="s">
        <v>729</v>
      </c>
      <c r="Z55" s="49" t="s">
        <v>729</v>
      </c>
      <c r="AA55" s="52" t="s">
        <v>729</v>
      </c>
    </row>
    <row r="56" spans="1:27" ht="59.25" customHeight="1" x14ac:dyDescent="0.45">
      <c r="A56" s="41" t="s">
        <v>62</v>
      </c>
      <c r="B56" s="42" t="s">
        <v>132</v>
      </c>
      <c r="C56" s="44" t="s">
        <v>132</v>
      </c>
      <c r="D56" s="44" t="s">
        <v>132</v>
      </c>
      <c r="E56" s="44" t="s">
        <v>132</v>
      </c>
      <c r="F56" s="44" t="s">
        <v>132</v>
      </c>
      <c r="G56" s="44" t="s">
        <v>132</v>
      </c>
      <c r="H56" s="44" t="s">
        <v>132</v>
      </c>
      <c r="I56" s="44" t="s">
        <v>132</v>
      </c>
      <c r="J56" s="44" t="s">
        <v>132</v>
      </c>
      <c r="K56" s="44" t="s">
        <v>132</v>
      </c>
      <c r="L56" s="44" t="s">
        <v>132</v>
      </c>
      <c r="M56" s="44" t="s">
        <v>132</v>
      </c>
      <c r="N56" s="44" t="s">
        <v>132</v>
      </c>
      <c r="O56" s="44" t="s">
        <v>132</v>
      </c>
      <c r="P56" s="44" t="s">
        <v>132</v>
      </c>
      <c r="Q56" s="44" t="s">
        <v>132</v>
      </c>
      <c r="R56" s="44" t="s">
        <v>132</v>
      </c>
      <c r="S56" s="44" t="s">
        <v>132</v>
      </c>
      <c r="T56" s="44" t="s">
        <v>132</v>
      </c>
      <c r="U56" s="44" t="s">
        <v>132</v>
      </c>
      <c r="V56" s="44" t="s">
        <v>132</v>
      </c>
      <c r="W56" s="44" t="s">
        <v>132</v>
      </c>
      <c r="X56" s="44" t="s">
        <v>132</v>
      </c>
      <c r="Y56" s="44" t="s">
        <v>132</v>
      </c>
      <c r="Z56" s="44" t="s">
        <v>132</v>
      </c>
      <c r="AA56" s="45" t="s">
        <v>132</v>
      </c>
    </row>
    <row r="57" spans="1:27" ht="64.5" customHeight="1" x14ac:dyDescent="0.45">
      <c r="A57" s="46" t="s">
        <v>642</v>
      </c>
      <c r="B57" s="47" t="s">
        <v>690</v>
      </c>
      <c r="C57" s="48" t="s">
        <v>263</v>
      </c>
      <c r="D57" s="49" t="s">
        <v>290</v>
      </c>
      <c r="E57" s="49" t="s">
        <v>358</v>
      </c>
      <c r="F57" s="50" t="s">
        <v>263</v>
      </c>
      <c r="G57" s="50" t="s">
        <v>915</v>
      </c>
      <c r="H57" s="50" t="s">
        <v>431</v>
      </c>
      <c r="I57" s="50" t="s">
        <v>919</v>
      </c>
      <c r="J57" s="50" t="s">
        <v>915</v>
      </c>
      <c r="K57" s="50" t="s">
        <v>263</v>
      </c>
      <c r="L57" s="50" t="s">
        <v>913</v>
      </c>
      <c r="M57" s="50" t="s">
        <v>912</v>
      </c>
      <c r="N57" s="50" t="s">
        <v>433</v>
      </c>
      <c r="O57" s="50" t="s">
        <v>915</v>
      </c>
      <c r="P57" s="50" t="s">
        <v>431</v>
      </c>
      <c r="Q57" s="50" t="s">
        <v>431</v>
      </c>
      <c r="R57" s="50" t="s">
        <v>433</v>
      </c>
      <c r="S57" s="50" t="s">
        <v>914</v>
      </c>
      <c r="T57" s="50" t="s">
        <v>913</v>
      </c>
      <c r="U57" s="50" t="s">
        <v>905</v>
      </c>
      <c r="V57" s="50" t="s">
        <v>915</v>
      </c>
      <c r="W57" s="50" t="s">
        <v>263</v>
      </c>
      <c r="X57" s="49" t="s">
        <v>314</v>
      </c>
      <c r="Y57" s="51" t="s">
        <v>522</v>
      </c>
      <c r="Z57" s="49" t="s">
        <v>420</v>
      </c>
      <c r="AA57" s="52" t="s">
        <v>612</v>
      </c>
    </row>
    <row r="58" spans="1:27" ht="64.5" customHeight="1" x14ac:dyDescent="0.45">
      <c r="A58" s="46" t="s">
        <v>65</v>
      </c>
      <c r="B58" s="47" t="s">
        <v>691</v>
      </c>
      <c r="C58" s="48" t="s">
        <v>263</v>
      </c>
      <c r="D58" s="49" t="s">
        <v>551</v>
      </c>
      <c r="E58" s="49" t="s">
        <v>557</v>
      </c>
      <c r="F58" s="50" t="s">
        <v>263</v>
      </c>
      <c r="G58" s="50" t="s">
        <v>918</v>
      </c>
      <c r="H58" s="50" t="s">
        <v>913</v>
      </c>
      <c r="I58" s="50" t="s">
        <v>904</v>
      </c>
      <c r="J58" s="50" t="s">
        <v>432</v>
      </c>
      <c r="K58" s="50" t="s">
        <v>263</v>
      </c>
      <c r="L58" s="50" t="s">
        <v>430</v>
      </c>
      <c r="M58" s="50" t="s">
        <v>918</v>
      </c>
      <c r="N58" s="50" t="s">
        <v>433</v>
      </c>
      <c r="O58" s="50" t="s">
        <v>918</v>
      </c>
      <c r="P58" s="50" t="s">
        <v>915</v>
      </c>
      <c r="Q58" s="50" t="s">
        <v>915</v>
      </c>
      <c r="R58" s="50" t="s">
        <v>914</v>
      </c>
      <c r="S58" s="50" t="s">
        <v>912</v>
      </c>
      <c r="T58" s="50" t="s">
        <v>430</v>
      </c>
      <c r="U58" s="50" t="s">
        <v>431</v>
      </c>
      <c r="V58" s="50" t="s">
        <v>912</v>
      </c>
      <c r="W58" s="50" t="s">
        <v>263</v>
      </c>
      <c r="X58" s="49" t="s">
        <v>341</v>
      </c>
      <c r="Y58" s="51" t="s">
        <v>508</v>
      </c>
      <c r="Z58" s="49" t="s">
        <v>717</v>
      </c>
      <c r="AA58" s="52" t="s">
        <v>528</v>
      </c>
    </row>
    <row r="59" spans="1:27" ht="64.5" customHeight="1" x14ac:dyDescent="0.45">
      <c r="A59" s="46" t="s">
        <v>67</v>
      </c>
      <c r="B59" s="47" t="s">
        <v>692</v>
      </c>
      <c r="C59" s="48" t="s">
        <v>263</v>
      </c>
      <c r="D59" s="49" t="s">
        <v>425</v>
      </c>
      <c r="E59" s="49" t="s">
        <v>557</v>
      </c>
      <c r="F59" s="50" t="s">
        <v>263</v>
      </c>
      <c r="G59" s="50" t="s">
        <v>915</v>
      </c>
      <c r="H59" s="50" t="s">
        <v>904</v>
      </c>
      <c r="I59" s="50" t="s">
        <v>919</v>
      </c>
      <c r="J59" s="50" t="s">
        <v>430</v>
      </c>
      <c r="K59" s="50" t="s">
        <v>263</v>
      </c>
      <c r="L59" s="50" t="s">
        <v>913</v>
      </c>
      <c r="M59" s="50" t="s">
        <v>920</v>
      </c>
      <c r="N59" s="50" t="s">
        <v>912</v>
      </c>
      <c r="O59" s="50" t="s">
        <v>919</v>
      </c>
      <c r="P59" s="50" t="s">
        <v>431</v>
      </c>
      <c r="Q59" s="50" t="s">
        <v>431</v>
      </c>
      <c r="R59" s="50" t="s">
        <v>431</v>
      </c>
      <c r="S59" s="50" t="s">
        <v>915</v>
      </c>
      <c r="T59" s="50" t="s">
        <v>904</v>
      </c>
      <c r="U59" s="50" t="s">
        <v>433</v>
      </c>
      <c r="V59" s="50" t="s">
        <v>913</v>
      </c>
      <c r="W59" s="50" t="s">
        <v>263</v>
      </c>
      <c r="X59" s="49" t="s">
        <v>720</v>
      </c>
      <c r="Y59" s="51" t="s">
        <v>528</v>
      </c>
      <c r="Z59" s="49" t="s">
        <v>576</v>
      </c>
      <c r="AA59" s="52" t="s">
        <v>590</v>
      </c>
    </row>
    <row r="60" spans="1:27" ht="57" customHeight="1" x14ac:dyDescent="0.45">
      <c r="A60" s="46" t="s">
        <v>67</v>
      </c>
      <c r="B60" s="47" t="s">
        <v>693</v>
      </c>
      <c r="C60" s="48" t="s">
        <v>263</v>
      </c>
      <c r="D60" s="49" t="s">
        <v>413</v>
      </c>
      <c r="E60" s="49" t="s">
        <v>710</v>
      </c>
      <c r="F60" s="50" t="s">
        <v>263</v>
      </c>
      <c r="G60" s="50" t="s">
        <v>912</v>
      </c>
      <c r="H60" s="50" t="s">
        <v>916</v>
      </c>
      <c r="I60" s="50" t="s">
        <v>919</v>
      </c>
      <c r="J60" s="50" t="s">
        <v>430</v>
      </c>
      <c r="K60" s="50" t="s">
        <v>263</v>
      </c>
      <c r="L60" s="50" t="s">
        <v>915</v>
      </c>
      <c r="M60" s="50" t="s">
        <v>432</v>
      </c>
      <c r="N60" s="50" t="s">
        <v>430</v>
      </c>
      <c r="O60" s="50" t="s">
        <v>906</v>
      </c>
      <c r="P60" s="50" t="s">
        <v>919</v>
      </c>
      <c r="Q60" s="50" t="s">
        <v>431</v>
      </c>
      <c r="R60" s="50" t="s">
        <v>913</v>
      </c>
      <c r="S60" s="50" t="s">
        <v>430</v>
      </c>
      <c r="T60" s="50" t="s">
        <v>908</v>
      </c>
      <c r="U60" s="50" t="s">
        <v>913</v>
      </c>
      <c r="V60" s="50" t="s">
        <v>430</v>
      </c>
      <c r="W60" s="50" t="s">
        <v>263</v>
      </c>
      <c r="X60" s="49" t="s">
        <v>483</v>
      </c>
      <c r="Y60" s="51" t="s">
        <v>518</v>
      </c>
      <c r="Z60" s="49" t="s">
        <v>549</v>
      </c>
      <c r="AA60" s="52" t="s">
        <v>605</v>
      </c>
    </row>
    <row r="61" spans="1:27" ht="54" customHeight="1" thickBot="1" x14ac:dyDescent="0.5">
      <c r="A61" s="46" t="s">
        <v>67</v>
      </c>
      <c r="B61" s="47" t="s">
        <v>694</v>
      </c>
      <c r="C61" s="48" t="s">
        <v>263</v>
      </c>
      <c r="D61" s="49" t="s">
        <v>484</v>
      </c>
      <c r="E61" s="49" t="s">
        <v>456</v>
      </c>
      <c r="F61" s="50" t="s">
        <v>263</v>
      </c>
      <c r="G61" s="50" t="s">
        <v>430</v>
      </c>
      <c r="H61" s="50" t="s">
        <v>913</v>
      </c>
      <c r="I61" s="50" t="s">
        <v>904</v>
      </c>
      <c r="J61" s="50" t="s">
        <v>913</v>
      </c>
      <c r="K61" s="50" t="s">
        <v>263</v>
      </c>
      <c r="L61" s="50" t="s">
        <v>908</v>
      </c>
      <c r="M61" s="50" t="s">
        <v>905</v>
      </c>
      <c r="N61" s="50" t="s">
        <v>910</v>
      </c>
      <c r="O61" s="50" t="s">
        <v>906</v>
      </c>
      <c r="P61" s="50" t="s">
        <v>431</v>
      </c>
      <c r="Q61" s="50" t="s">
        <v>431</v>
      </c>
      <c r="R61" s="50" t="s">
        <v>913</v>
      </c>
      <c r="S61" s="50" t="s">
        <v>904</v>
      </c>
      <c r="T61" s="50" t="s">
        <v>913</v>
      </c>
      <c r="U61" s="50" t="s">
        <v>904</v>
      </c>
      <c r="V61" s="50" t="s">
        <v>904</v>
      </c>
      <c r="W61" s="50" t="s">
        <v>263</v>
      </c>
      <c r="X61" s="49" t="s">
        <v>399</v>
      </c>
      <c r="Y61" s="51" t="s">
        <v>507</v>
      </c>
      <c r="Z61" s="49" t="s">
        <v>421</v>
      </c>
      <c r="AA61" s="52" t="s">
        <v>611</v>
      </c>
    </row>
    <row r="62" spans="1:27" ht="59.25" customHeight="1" x14ac:dyDescent="0.45">
      <c r="A62" s="41" t="s">
        <v>70</v>
      </c>
      <c r="B62" s="42" t="s">
        <v>132</v>
      </c>
      <c r="C62" s="44" t="s">
        <v>132</v>
      </c>
      <c r="D62" s="44" t="s">
        <v>132</v>
      </c>
      <c r="E62" s="44" t="s">
        <v>132</v>
      </c>
      <c r="F62" s="44" t="s">
        <v>132</v>
      </c>
      <c r="G62" s="44" t="s">
        <v>132</v>
      </c>
      <c r="H62" s="44" t="s">
        <v>132</v>
      </c>
      <c r="I62" s="44" t="s">
        <v>132</v>
      </c>
      <c r="J62" s="44" t="s">
        <v>132</v>
      </c>
      <c r="K62" s="44" t="s">
        <v>132</v>
      </c>
      <c r="L62" s="44" t="s">
        <v>132</v>
      </c>
      <c r="M62" s="44" t="s">
        <v>132</v>
      </c>
      <c r="N62" s="44" t="s">
        <v>132</v>
      </c>
      <c r="O62" s="44" t="s">
        <v>132</v>
      </c>
      <c r="P62" s="44" t="s">
        <v>132</v>
      </c>
      <c r="Q62" s="44" t="s">
        <v>132</v>
      </c>
      <c r="R62" s="44" t="s">
        <v>132</v>
      </c>
      <c r="S62" s="44" t="s">
        <v>132</v>
      </c>
      <c r="T62" s="44" t="s">
        <v>132</v>
      </c>
      <c r="U62" s="44" t="s">
        <v>132</v>
      </c>
      <c r="V62" s="44" t="s">
        <v>132</v>
      </c>
      <c r="W62" s="44" t="s">
        <v>132</v>
      </c>
      <c r="X62" s="44" t="s">
        <v>132</v>
      </c>
      <c r="Y62" s="44" t="s">
        <v>132</v>
      </c>
      <c r="Z62" s="44" t="s">
        <v>132</v>
      </c>
      <c r="AA62" s="45" t="s">
        <v>132</v>
      </c>
    </row>
    <row r="63" spans="1:27" ht="54" customHeight="1" x14ac:dyDescent="0.45">
      <c r="A63" s="46" t="s">
        <v>643</v>
      </c>
      <c r="B63" s="47" t="s">
        <v>695</v>
      </c>
      <c r="C63" s="48" t="s">
        <v>263</v>
      </c>
      <c r="D63" s="49" t="s">
        <v>337</v>
      </c>
      <c r="E63" s="49" t="s">
        <v>381</v>
      </c>
      <c r="F63" s="50" t="s">
        <v>263</v>
      </c>
      <c r="G63" s="50" t="s">
        <v>915</v>
      </c>
      <c r="H63" s="50" t="s">
        <v>431</v>
      </c>
      <c r="I63" s="50" t="s">
        <v>913</v>
      </c>
      <c r="J63" s="50" t="s">
        <v>430</v>
      </c>
      <c r="K63" s="50" t="s">
        <v>263</v>
      </c>
      <c r="L63" s="50" t="s">
        <v>433</v>
      </c>
      <c r="M63" s="50" t="s">
        <v>434</v>
      </c>
      <c r="N63" s="50" t="s">
        <v>433</v>
      </c>
      <c r="O63" s="50" t="s">
        <v>430</v>
      </c>
      <c r="P63" s="50" t="s">
        <v>431</v>
      </c>
      <c r="Q63" s="50" t="s">
        <v>913</v>
      </c>
      <c r="R63" s="50" t="s">
        <v>433</v>
      </c>
      <c r="S63" s="50" t="s">
        <v>430</v>
      </c>
      <c r="T63" s="50" t="s">
        <v>904</v>
      </c>
      <c r="U63" s="50" t="s">
        <v>431</v>
      </c>
      <c r="V63" s="50" t="s">
        <v>430</v>
      </c>
      <c r="W63" s="50" t="s">
        <v>263</v>
      </c>
      <c r="X63" s="49" t="s">
        <v>730</v>
      </c>
      <c r="Y63" s="51" t="s">
        <v>522</v>
      </c>
      <c r="Z63" s="49" t="s">
        <v>484</v>
      </c>
      <c r="AA63" s="52" t="s">
        <v>527</v>
      </c>
    </row>
    <row r="64" spans="1:27" ht="57" customHeight="1" thickBot="1" x14ac:dyDescent="0.5">
      <c r="A64" s="46" t="s">
        <v>644</v>
      </c>
      <c r="B64" s="47" t="s">
        <v>696</v>
      </c>
      <c r="C64" s="48" t="s">
        <v>263</v>
      </c>
      <c r="D64" s="49" t="s">
        <v>290</v>
      </c>
      <c r="E64" s="49" t="s">
        <v>424</v>
      </c>
      <c r="F64" s="50" t="s">
        <v>263</v>
      </c>
      <c r="G64" s="50" t="s">
        <v>432</v>
      </c>
      <c r="H64" s="50" t="s">
        <v>913</v>
      </c>
      <c r="I64" s="50" t="s">
        <v>905</v>
      </c>
      <c r="J64" s="50" t="s">
        <v>433</v>
      </c>
      <c r="K64" s="50" t="s">
        <v>263</v>
      </c>
      <c r="L64" s="50" t="s">
        <v>905</v>
      </c>
      <c r="M64" s="50" t="s">
        <v>434</v>
      </c>
      <c r="N64" s="50" t="s">
        <v>912</v>
      </c>
      <c r="O64" s="50" t="s">
        <v>434</v>
      </c>
      <c r="P64" s="50" t="s">
        <v>430</v>
      </c>
      <c r="Q64" s="50" t="s">
        <v>915</v>
      </c>
      <c r="R64" s="50" t="s">
        <v>430</v>
      </c>
      <c r="S64" s="50" t="s">
        <v>432</v>
      </c>
      <c r="T64" s="50" t="s">
        <v>430</v>
      </c>
      <c r="U64" s="50" t="s">
        <v>430</v>
      </c>
      <c r="V64" s="50" t="s">
        <v>914</v>
      </c>
      <c r="W64" s="50" t="s">
        <v>263</v>
      </c>
      <c r="X64" s="49" t="s">
        <v>463</v>
      </c>
      <c r="Y64" s="51" t="s">
        <v>505</v>
      </c>
      <c r="Z64" s="49" t="s">
        <v>359</v>
      </c>
      <c r="AA64" s="52" t="s">
        <v>584</v>
      </c>
    </row>
    <row r="65" spans="1:27" ht="59.25" customHeight="1" x14ac:dyDescent="0.45">
      <c r="A65" s="41" t="s">
        <v>73</v>
      </c>
      <c r="B65" s="42" t="s">
        <v>132</v>
      </c>
      <c r="C65" s="44" t="s">
        <v>132</v>
      </c>
      <c r="D65" s="44" t="s">
        <v>132</v>
      </c>
      <c r="E65" s="44" t="s">
        <v>132</v>
      </c>
      <c r="F65" s="44" t="s">
        <v>132</v>
      </c>
      <c r="G65" s="44" t="s">
        <v>132</v>
      </c>
      <c r="H65" s="44" t="s">
        <v>132</v>
      </c>
      <c r="I65" s="44" t="s">
        <v>132</v>
      </c>
      <c r="J65" s="44" t="s">
        <v>132</v>
      </c>
      <c r="K65" s="44" t="s">
        <v>132</v>
      </c>
      <c r="L65" s="44" t="s">
        <v>132</v>
      </c>
      <c r="M65" s="44" t="s">
        <v>132</v>
      </c>
      <c r="N65" s="44" t="s">
        <v>132</v>
      </c>
      <c r="O65" s="44" t="s">
        <v>132</v>
      </c>
      <c r="P65" s="44" t="s">
        <v>132</v>
      </c>
      <c r="Q65" s="44" t="s">
        <v>132</v>
      </c>
      <c r="R65" s="44" t="s">
        <v>132</v>
      </c>
      <c r="S65" s="44" t="s">
        <v>132</v>
      </c>
      <c r="T65" s="44" t="s">
        <v>132</v>
      </c>
      <c r="U65" s="44" t="s">
        <v>132</v>
      </c>
      <c r="V65" s="44" t="s">
        <v>132</v>
      </c>
      <c r="W65" s="44" t="s">
        <v>132</v>
      </c>
      <c r="X65" s="44" t="s">
        <v>132</v>
      </c>
      <c r="Y65" s="44" t="s">
        <v>132</v>
      </c>
      <c r="Z65" s="44" t="s">
        <v>132</v>
      </c>
      <c r="AA65" s="45" t="s">
        <v>132</v>
      </c>
    </row>
    <row r="66" spans="1:27" ht="39" customHeight="1" thickBot="1" x14ac:dyDescent="0.5">
      <c r="A66" s="46" t="s">
        <v>645</v>
      </c>
      <c r="B66" s="47" t="s">
        <v>697</v>
      </c>
      <c r="C66" s="48" t="s">
        <v>263</v>
      </c>
      <c r="D66" s="49" t="s">
        <v>326</v>
      </c>
      <c r="E66" s="49" t="s">
        <v>326</v>
      </c>
      <c r="F66" s="50" t="s">
        <v>263</v>
      </c>
      <c r="G66" s="50" t="s">
        <v>326</v>
      </c>
      <c r="H66" s="50" t="s">
        <v>918</v>
      </c>
      <c r="I66" s="50" t="s">
        <v>326</v>
      </c>
      <c r="J66" s="50" t="s">
        <v>326</v>
      </c>
      <c r="K66" s="50" t="s">
        <v>263</v>
      </c>
      <c r="L66" s="50" t="s">
        <v>326</v>
      </c>
      <c r="M66" s="50" t="s">
        <v>326</v>
      </c>
      <c r="N66" s="50" t="s">
        <v>326</v>
      </c>
      <c r="O66" s="50" t="s">
        <v>326</v>
      </c>
      <c r="P66" s="50" t="s">
        <v>326</v>
      </c>
      <c r="Q66" s="50" t="s">
        <v>326</v>
      </c>
      <c r="R66" s="50" t="s">
        <v>326</v>
      </c>
      <c r="S66" s="50" t="s">
        <v>326</v>
      </c>
      <c r="T66" s="50" t="s">
        <v>326</v>
      </c>
      <c r="U66" s="50" t="s">
        <v>326</v>
      </c>
      <c r="V66" s="50" t="s">
        <v>326</v>
      </c>
      <c r="W66" s="50" t="s">
        <v>263</v>
      </c>
      <c r="X66" s="49" t="s">
        <v>456</v>
      </c>
      <c r="Y66" s="51" t="s">
        <v>733</v>
      </c>
      <c r="Z66" s="49" t="s">
        <v>576</v>
      </c>
      <c r="AA66" s="52" t="s">
        <v>602</v>
      </c>
    </row>
    <row r="67" spans="1:27" ht="59.25" customHeight="1" x14ac:dyDescent="0.45">
      <c r="A67" s="75" t="s">
        <v>78</v>
      </c>
      <c r="B67" s="76" t="s">
        <v>132</v>
      </c>
      <c r="C67" s="77" t="s">
        <v>132</v>
      </c>
      <c r="D67" s="77" t="s">
        <v>132</v>
      </c>
      <c r="E67" s="77" t="s">
        <v>132</v>
      </c>
      <c r="F67" s="77" t="s">
        <v>132</v>
      </c>
      <c r="G67" s="77" t="s">
        <v>132</v>
      </c>
      <c r="H67" s="77" t="s">
        <v>132</v>
      </c>
      <c r="I67" s="77" t="s">
        <v>132</v>
      </c>
      <c r="J67" s="77" t="s">
        <v>132</v>
      </c>
      <c r="K67" s="77" t="s">
        <v>132</v>
      </c>
      <c r="L67" s="77" t="s">
        <v>132</v>
      </c>
      <c r="M67" s="77" t="s">
        <v>132</v>
      </c>
      <c r="N67" s="77" t="s">
        <v>132</v>
      </c>
      <c r="O67" s="77" t="s">
        <v>132</v>
      </c>
      <c r="P67" s="77" t="s">
        <v>132</v>
      </c>
      <c r="Q67" s="77" t="s">
        <v>132</v>
      </c>
      <c r="R67" s="77" t="s">
        <v>132</v>
      </c>
      <c r="S67" s="77" t="s">
        <v>132</v>
      </c>
      <c r="T67" s="77" t="s">
        <v>132</v>
      </c>
      <c r="U67" s="77" t="s">
        <v>132</v>
      </c>
      <c r="V67" s="77" t="s">
        <v>132</v>
      </c>
      <c r="W67" s="77" t="s">
        <v>132</v>
      </c>
      <c r="X67" s="77" t="s">
        <v>132</v>
      </c>
      <c r="Y67" s="77" t="s">
        <v>132</v>
      </c>
      <c r="Z67" s="77" t="s">
        <v>132</v>
      </c>
      <c r="AA67" s="78" t="s">
        <v>132</v>
      </c>
    </row>
    <row r="68" spans="1:27" ht="54" customHeight="1" thickBot="1" x14ac:dyDescent="0.5">
      <c r="A68" s="79" t="s">
        <v>646</v>
      </c>
      <c r="B68" s="80" t="s">
        <v>698</v>
      </c>
      <c r="C68" s="81" t="s">
        <v>263</v>
      </c>
      <c r="D68" s="82" t="s">
        <v>426</v>
      </c>
      <c r="E68" s="82" t="s">
        <v>714</v>
      </c>
      <c r="F68" s="83" t="s">
        <v>263</v>
      </c>
      <c r="G68" s="83" t="s">
        <v>905</v>
      </c>
      <c r="H68" s="83" t="s">
        <v>906</v>
      </c>
      <c r="I68" s="83" t="s">
        <v>432</v>
      </c>
      <c r="J68" s="83" t="s">
        <v>431</v>
      </c>
      <c r="K68" s="83" t="s">
        <v>263</v>
      </c>
      <c r="L68" s="83" t="s">
        <v>431</v>
      </c>
      <c r="M68" s="83" t="s">
        <v>907</v>
      </c>
      <c r="N68" s="83" t="s">
        <v>433</v>
      </c>
      <c r="O68" s="83" t="s">
        <v>905</v>
      </c>
      <c r="P68" s="83" t="s">
        <v>431</v>
      </c>
      <c r="Q68" s="83" t="s">
        <v>904</v>
      </c>
      <c r="R68" s="83" t="s">
        <v>431</v>
      </c>
      <c r="S68" s="83" t="s">
        <v>905</v>
      </c>
      <c r="T68" s="83" t="s">
        <v>431</v>
      </c>
      <c r="U68" s="83" t="s">
        <v>431</v>
      </c>
      <c r="V68" s="83" t="s">
        <v>904</v>
      </c>
      <c r="W68" s="83" t="s">
        <v>263</v>
      </c>
      <c r="X68" s="82" t="s">
        <v>717</v>
      </c>
      <c r="Y68" s="84" t="s">
        <v>515</v>
      </c>
      <c r="Z68" s="82" t="s">
        <v>556</v>
      </c>
      <c r="AA68" s="85" t="s">
        <v>587</v>
      </c>
    </row>
    <row r="69" spans="1:27" ht="59.25" customHeight="1" x14ac:dyDescent="0.45">
      <c r="A69" s="86" t="s">
        <v>83</v>
      </c>
      <c r="B69" s="87" t="s">
        <v>132</v>
      </c>
      <c r="C69" s="88" t="s">
        <v>132</v>
      </c>
      <c r="D69" s="88" t="s">
        <v>132</v>
      </c>
      <c r="E69" s="88" t="s">
        <v>132</v>
      </c>
      <c r="F69" s="88" t="s">
        <v>132</v>
      </c>
      <c r="G69" s="88" t="s">
        <v>132</v>
      </c>
      <c r="H69" s="88" t="s">
        <v>132</v>
      </c>
      <c r="I69" s="88" t="s">
        <v>132</v>
      </c>
      <c r="J69" s="88" t="s">
        <v>132</v>
      </c>
      <c r="K69" s="88" t="s">
        <v>132</v>
      </c>
      <c r="L69" s="88" t="s">
        <v>132</v>
      </c>
      <c r="M69" s="88" t="s">
        <v>132</v>
      </c>
      <c r="N69" s="88" t="s">
        <v>132</v>
      </c>
      <c r="O69" s="88" t="s">
        <v>132</v>
      </c>
      <c r="P69" s="88" t="s">
        <v>132</v>
      </c>
      <c r="Q69" s="88" t="s">
        <v>132</v>
      </c>
      <c r="R69" s="88" t="s">
        <v>132</v>
      </c>
      <c r="S69" s="88" t="s">
        <v>132</v>
      </c>
      <c r="T69" s="88" t="s">
        <v>132</v>
      </c>
      <c r="U69" s="88" t="s">
        <v>132</v>
      </c>
      <c r="V69" s="88" t="s">
        <v>132</v>
      </c>
      <c r="W69" s="88" t="s">
        <v>132</v>
      </c>
      <c r="X69" s="88" t="s">
        <v>132</v>
      </c>
      <c r="Y69" s="88" t="s">
        <v>132</v>
      </c>
      <c r="Z69" s="88" t="s">
        <v>132</v>
      </c>
      <c r="AA69" s="89" t="s">
        <v>132</v>
      </c>
    </row>
    <row r="70" spans="1:27" ht="87" customHeight="1" thickBot="1" x14ac:dyDescent="0.5">
      <c r="A70" s="79" t="s">
        <v>85</v>
      </c>
      <c r="B70" s="80" t="s">
        <v>699</v>
      </c>
      <c r="C70" s="81" t="s">
        <v>263</v>
      </c>
      <c r="D70" s="82" t="s">
        <v>424</v>
      </c>
      <c r="E70" s="82" t="s">
        <v>424</v>
      </c>
      <c r="F70" s="83" t="s">
        <v>263</v>
      </c>
      <c r="G70" s="83" t="s">
        <v>905</v>
      </c>
      <c r="H70" s="83" t="s">
        <v>431</v>
      </c>
      <c r="I70" s="83" t="s">
        <v>431</v>
      </c>
      <c r="J70" s="83" t="s">
        <v>905</v>
      </c>
      <c r="K70" s="83" t="s">
        <v>263</v>
      </c>
      <c r="L70" s="83" t="s">
        <v>909</v>
      </c>
      <c r="M70" s="83" t="s">
        <v>434</v>
      </c>
      <c r="N70" s="83" t="s">
        <v>907</v>
      </c>
      <c r="O70" s="83" t="s">
        <v>434</v>
      </c>
      <c r="P70" s="83" t="s">
        <v>433</v>
      </c>
      <c r="Q70" s="83" t="s">
        <v>906</v>
      </c>
      <c r="R70" s="83" t="s">
        <v>918</v>
      </c>
      <c r="S70" s="83" t="s">
        <v>434</v>
      </c>
      <c r="T70" s="83" t="s">
        <v>904</v>
      </c>
      <c r="U70" s="83" t="s">
        <v>431</v>
      </c>
      <c r="V70" s="83" t="s">
        <v>432</v>
      </c>
      <c r="W70" s="83" t="s">
        <v>263</v>
      </c>
      <c r="X70" s="82" t="s">
        <v>348</v>
      </c>
      <c r="Y70" s="84" t="s">
        <v>508</v>
      </c>
      <c r="Z70" s="82" t="s">
        <v>574</v>
      </c>
      <c r="AA70" s="85" t="s">
        <v>621</v>
      </c>
    </row>
    <row r="71" spans="1:27" ht="59.25" customHeight="1" x14ac:dyDescent="0.45">
      <c r="A71" s="86" t="s">
        <v>100</v>
      </c>
      <c r="B71" s="87" t="s">
        <v>132</v>
      </c>
      <c r="C71" s="88" t="s">
        <v>132</v>
      </c>
      <c r="D71" s="88" t="s">
        <v>132</v>
      </c>
      <c r="E71" s="88" t="s">
        <v>132</v>
      </c>
      <c r="F71" s="88" t="s">
        <v>132</v>
      </c>
      <c r="G71" s="88" t="s">
        <v>132</v>
      </c>
      <c r="H71" s="88" t="s">
        <v>132</v>
      </c>
      <c r="I71" s="88" t="s">
        <v>132</v>
      </c>
      <c r="J71" s="88" t="s">
        <v>132</v>
      </c>
      <c r="K71" s="88" t="s">
        <v>132</v>
      </c>
      <c r="L71" s="88" t="s">
        <v>132</v>
      </c>
      <c r="M71" s="88" t="s">
        <v>132</v>
      </c>
      <c r="N71" s="88" t="s">
        <v>132</v>
      </c>
      <c r="O71" s="88" t="s">
        <v>132</v>
      </c>
      <c r="P71" s="88" t="s">
        <v>132</v>
      </c>
      <c r="Q71" s="88" t="s">
        <v>132</v>
      </c>
      <c r="R71" s="88" t="s">
        <v>132</v>
      </c>
      <c r="S71" s="88" t="s">
        <v>132</v>
      </c>
      <c r="T71" s="88" t="s">
        <v>132</v>
      </c>
      <c r="U71" s="88" t="s">
        <v>132</v>
      </c>
      <c r="V71" s="88" t="s">
        <v>132</v>
      </c>
      <c r="W71" s="88" t="s">
        <v>132</v>
      </c>
      <c r="X71" s="88" t="s">
        <v>132</v>
      </c>
      <c r="Y71" s="88" t="s">
        <v>132</v>
      </c>
      <c r="Z71" s="88" t="s">
        <v>132</v>
      </c>
      <c r="AA71" s="89" t="s">
        <v>132</v>
      </c>
    </row>
    <row r="72" spans="1:27" ht="64.5" customHeight="1" x14ac:dyDescent="0.45">
      <c r="A72" s="90" t="s">
        <v>106</v>
      </c>
      <c r="B72" s="91" t="s">
        <v>700</v>
      </c>
      <c r="C72" s="92" t="s">
        <v>263</v>
      </c>
      <c r="D72" s="93" t="s">
        <v>359</v>
      </c>
      <c r="E72" s="93" t="s">
        <v>359</v>
      </c>
      <c r="F72" s="94" t="s">
        <v>263</v>
      </c>
      <c r="G72" s="94" t="s">
        <v>914</v>
      </c>
      <c r="H72" s="94" t="s">
        <v>913</v>
      </c>
      <c r="I72" s="94" t="s">
        <v>430</v>
      </c>
      <c r="J72" s="94" t="s">
        <v>914</v>
      </c>
      <c r="K72" s="94" t="s">
        <v>263</v>
      </c>
      <c r="L72" s="94" t="s">
        <v>433</v>
      </c>
      <c r="M72" s="94" t="s">
        <v>434</v>
      </c>
      <c r="N72" s="94" t="s">
        <v>432</v>
      </c>
      <c r="O72" s="94" t="s">
        <v>432</v>
      </c>
      <c r="P72" s="94" t="s">
        <v>433</v>
      </c>
      <c r="Q72" s="94" t="s">
        <v>432</v>
      </c>
      <c r="R72" s="94" t="s">
        <v>904</v>
      </c>
      <c r="S72" s="94" t="s">
        <v>430</v>
      </c>
      <c r="T72" s="94" t="s">
        <v>430</v>
      </c>
      <c r="U72" s="94" t="s">
        <v>431</v>
      </c>
      <c r="V72" s="94" t="s">
        <v>433</v>
      </c>
      <c r="W72" s="94" t="s">
        <v>263</v>
      </c>
      <c r="X72" s="93" t="s">
        <v>381</v>
      </c>
      <c r="Y72" s="95" t="s">
        <v>508</v>
      </c>
      <c r="Z72" s="93" t="s">
        <v>421</v>
      </c>
      <c r="AA72" s="96" t="s">
        <v>614</v>
      </c>
    </row>
    <row r="73" spans="1:27" ht="64.5" customHeight="1" thickBot="1" x14ac:dyDescent="0.5">
      <c r="A73" s="53" t="s">
        <v>106</v>
      </c>
      <c r="B73" s="54" t="s">
        <v>701</v>
      </c>
      <c r="C73" s="55" t="s">
        <v>263</v>
      </c>
      <c r="D73" s="56" t="s">
        <v>416</v>
      </c>
      <c r="E73" s="56" t="s">
        <v>350</v>
      </c>
      <c r="F73" s="57" t="s">
        <v>263</v>
      </c>
      <c r="G73" s="57" t="s">
        <v>430</v>
      </c>
      <c r="H73" s="57" t="s">
        <v>431</v>
      </c>
      <c r="I73" s="57" t="s">
        <v>430</v>
      </c>
      <c r="J73" s="57" t="s">
        <v>430</v>
      </c>
      <c r="K73" s="57" t="s">
        <v>263</v>
      </c>
      <c r="L73" s="57" t="s">
        <v>915</v>
      </c>
      <c r="M73" s="57" t="s">
        <v>434</v>
      </c>
      <c r="N73" s="57" t="s">
        <v>432</v>
      </c>
      <c r="O73" s="57" t="s">
        <v>430</v>
      </c>
      <c r="P73" s="57" t="s">
        <v>908</v>
      </c>
      <c r="Q73" s="57" t="s">
        <v>906</v>
      </c>
      <c r="R73" s="57" t="s">
        <v>431</v>
      </c>
      <c r="S73" s="57" t="s">
        <v>913</v>
      </c>
      <c r="T73" s="57" t="s">
        <v>430</v>
      </c>
      <c r="U73" s="57" t="s">
        <v>431</v>
      </c>
      <c r="V73" s="57" t="s">
        <v>430</v>
      </c>
      <c r="W73" s="57" t="s">
        <v>263</v>
      </c>
      <c r="X73" s="56" t="s">
        <v>387</v>
      </c>
      <c r="Y73" s="58" t="s">
        <v>519</v>
      </c>
      <c r="Z73" s="56" t="s">
        <v>399</v>
      </c>
      <c r="AA73" s="59" t="s">
        <v>739</v>
      </c>
    </row>
    <row r="74" spans="1:27" ht="59.25" customHeight="1" x14ac:dyDescent="0.45">
      <c r="A74" s="41" t="s">
        <v>107</v>
      </c>
      <c r="B74" s="42" t="s">
        <v>132</v>
      </c>
      <c r="C74" s="44" t="s">
        <v>132</v>
      </c>
      <c r="D74" s="44" t="s">
        <v>132</v>
      </c>
      <c r="E74" s="44" t="s">
        <v>132</v>
      </c>
      <c r="F74" s="44" t="s">
        <v>132</v>
      </c>
      <c r="G74" s="44" t="s">
        <v>132</v>
      </c>
      <c r="H74" s="44" t="s">
        <v>132</v>
      </c>
      <c r="I74" s="44" t="s">
        <v>132</v>
      </c>
      <c r="J74" s="44" t="s">
        <v>132</v>
      </c>
      <c r="K74" s="44" t="s">
        <v>132</v>
      </c>
      <c r="L74" s="44" t="s">
        <v>132</v>
      </c>
      <c r="M74" s="44" t="s">
        <v>132</v>
      </c>
      <c r="N74" s="44" t="s">
        <v>132</v>
      </c>
      <c r="O74" s="44" t="s">
        <v>132</v>
      </c>
      <c r="P74" s="44" t="s">
        <v>132</v>
      </c>
      <c r="Q74" s="44" t="s">
        <v>132</v>
      </c>
      <c r="R74" s="44" t="s">
        <v>132</v>
      </c>
      <c r="S74" s="44" t="s">
        <v>132</v>
      </c>
      <c r="T74" s="44" t="s">
        <v>132</v>
      </c>
      <c r="U74" s="44" t="s">
        <v>132</v>
      </c>
      <c r="V74" s="44" t="s">
        <v>132</v>
      </c>
      <c r="W74" s="44" t="s">
        <v>132</v>
      </c>
      <c r="X74" s="44" t="s">
        <v>132</v>
      </c>
      <c r="Y74" s="44" t="s">
        <v>132</v>
      </c>
      <c r="Z74" s="44" t="s">
        <v>132</v>
      </c>
      <c r="AA74" s="45" t="s">
        <v>132</v>
      </c>
    </row>
    <row r="75" spans="1:27" ht="64.5" customHeight="1" thickBot="1" x14ac:dyDescent="0.5">
      <c r="A75" s="46" t="s">
        <v>108</v>
      </c>
      <c r="B75" s="47" t="s">
        <v>702</v>
      </c>
      <c r="C75" s="48" t="s">
        <v>263</v>
      </c>
      <c r="D75" s="49" t="s">
        <v>326</v>
      </c>
      <c r="E75" s="49" t="s">
        <v>326</v>
      </c>
      <c r="F75" s="50" t="s">
        <v>263</v>
      </c>
      <c r="G75" s="50" t="s">
        <v>326</v>
      </c>
      <c r="H75" s="50" t="s">
        <v>326</v>
      </c>
      <c r="I75" s="50" t="s">
        <v>326</v>
      </c>
      <c r="J75" s="50" t="s">
        <v>326</v>
      </c>
      <c r="K75" s="50" t="s">
        <v>263</v>
      </c>
      <c r="L75" s="50" t="s">
        <v>326</v>
      </c>
      <c r="M75" s="50" t="s">
        <v>326</v>
      </c>
      <c r="N75" s="50" t="s">
        <v>326</v>
      </c>
      <c r="O75" s="50" t="s">
        <v>326</v>
      </c>
      <c r="P75" s="50" t="s">
        <v>326</v>
      </c>
      <c r="Q75" s="50" t="s">
        <v>326</v>
      </c>
      <c r="R75" s="50" t="s">
        <v>326</v>
      </c>
      <c r="S75" s="50" t="s">
        <v>326</v>
      </c>
      <c r="T75" s="50" t="s">
        <v>326</v>
      </c>
      <c r="U75" s="50" t="s">
        <v>326</v>
      </c>
      <c r="V75" s="50" t="s">
        <v>326</v>
      </c>
      <c r="W75" s="50" t="s">
        <v>263</v>
      </c>
      <c r="X75" s="49" t="s">
        <v>729</v>
      </c>
      <c r="Y75" s="51" t="s">
        <v>729</v>
      </c>
      <c r="Z75" s="49" t="s">
        <v>729</v>
      </c>
      <c r="AA75" s="52" t="s">
        <v>729</v>
      </c>
    </row>
    <row r="76" spans="1:27" ht="59.25" customHeight="1" x14ac:dyDescent="0.45">
      <c r="A76" s="75" t="s">
        <v>125</v>
      </c>
      <c r="B76" s="76" t="s">
        <v>132</v>
      </c>
      <c r="C76" s="77" t="s">
        <v>132</v>
      </c>
      <c r="D76" s="77" t="s">
        <v>132</v>
      </c>
      <c r="E76" s="77" t="s">
        <v>132</v>
      </c>
      <c r="F76" s="77" t="s">
        <v>132</v>
      </c>
      <c r="G76" s="77" t="s">
        <v>132</v>
      </c>
      <c r="H76" s="77" t="s">
        <v>132</v>
      </c>
      <c r="I76" s="77" t="s">
        <v>132</v>
      </c>
      <c r="J76" s="77" t="s">
        <v>132</v>
      </c>
      <c r="K76" s="77" t="s">
        <v>132</v>
      </c>
      <c r="L76" s="77" t="s">
        <v>132</v>
      </c>
      <c r="M76" s="77" t="s">
        <v>132</v>
      </c>
      <c r="N76" s="77" t="s">
        <v>132</v>
      </c>
      <c r="O76" s="77" t="s">
        <v>132</v>
      </c>
      <c r="P76" s="77" t="s">
        <v>132</v>
      </c>
      <c r="Q76" s="77" t="s">
        <v>132</v>
      </c>
      <c r="R76" s="77" t="s">
        <v>132</v>
      </c>
      <c r="S76" s="77" t="s">
        <v>132</v>
      </c>
      <c r="T76" s="77" t="s">
        <v>132</v>
      </c>
      <c r="U76" s="77" t="s">
        <v>132</v>
      </c>
      <c r="V76" s="77" t="s">
        <v>132</v>
      </c>
      <c r="W76" s="77" t="s">
        <v>132</v>
      </c>
      <c r="X76" s="77" t="s">
        <v>132</v>
      </c>
      <c r="Y76" s="77" t="s">
        <v>132</v>
      </c>
      <c r="Z76" s="77" t="s">
        <v>132</v>
      </c>
      <c r="AA76" s="78" t="s">
        <v>132</v>
      </c>
    </row>
    <row r="77" spans="1:27" ht="64.5" customHeight="1" x14ac:dyDescent="0.45">
      <c r="A77" s="90" t="s">
        <v>126</v>
      </c>
      <c r="B77" s="91" t="s">
        <v>703</v>
      </c>
      <c r="C77" s="92" t="s">
        <v>263</v>
      </c>
      <c r="D77" s="93" t="s">
        <v>569</v>
      </c>
      <c r="E77" s="93" t="s">
        <v>359</v>
      </c>
      <c r="F77" s="94" t="s">
        <v>263</v>
      </c>
      <c r="G77" s="94" t="s">
        <v>432</v>
      </c>
      <c r="H77" s="94" t="s">
        <v>908</v>
      </c>
      <c r="I77" s="94" t="s">
        <v>914</v>
      </c>
      <c r="J77" s="94" t="s">
        <v>914</v>
      </c>
      <c r="K77" s="94" t="s">
        <v>263</v>
      </c>
      <c r="L77" s="94" t="s">
        <v>915</v>
      </c>
      <c r="M77" s="94" t="s">
        <v>434</v>
      </c>
      <c r="N77" s="94" t="s">
        <v>918</v>
      </c>
      <c r="O77" s="94" t="s">
        <v>432</v>
      </c>
      <c r="P77" s="94" t="s">
        <v>915</v>
      </c>
      <c r="Q77" s="94" t="s">
        <v>913</v>
      </c>
      <c r="R77" s="94" t="s">
        <v>915</v>
      </c>
      <c r="S77" s="94" t="s">
        <v>918</v>
      </c>
      <c r="T77" s="94" t="s">
        <v>914</v>
      </c>
      <c r="U77" s="94" t="s">
        <v>913</v>
      </c>
      <c r="V77" s="94" t="s">
        <v>914</v>
      </c>
      <c r="W77" s="94" t="s">
        <v>263</v>
      </c>
      <c r="X77" s="93" t="s">
        <v>551</v>
      </c>
      <c r="Y77" s="95" t="s">
        <v>534</v>
      </c>
      <c r="Z77" s="93" t="s">
        <v>548</v>
      </c>
      <c r="AA77" s="96" t="s">
        <v>615</v>
      </c>
    </row>
    <row r="78" spans="1:27" ht="64.5" customHeight="1" x14ac:dyDescent="0.45">
      <c r="A78" s="46" t="s">
        <v>126</v>
      </c>
      <c r="B78" s="120" t="s">
        <v>704</v>
      </c>
      <c r="C78" s="121" t="s">
        <v>263</v>
      </c>
      <c r="D78" s="122" t="s">
        <v>710</v>
      </c>
      <c r="E78" s="122" t="s">
        <v>569</v>
      </c>
      <c r="F78" s="123" t="s">
        <v>263</v>
      </c>
      <c r="G78" s="123" t="s">
        <v>905</v>
      </c>
      <c r="H78" s="123" t="s">
        <v>908</v>
      </c>
      <c r="I78" s="123" t="s">
        <v>906</v>
      </c>
      <c r="J78" s="123" t="s">
        <v>430</v>
      </c>
      <c r="K78" s="123" t="s">
        <v>263</v>
      </c>
      <c r="L78" s="123" t="s">
        <v>431</v>
      </c>
      <c r="M78" s="123" t="s">
        <v>434</v>
      </c>
      <c r="N78" s="123" t="s">
        <v>432</v>
      </c>
      <c r="O78" s="123" t="s">
        <v>914</v>
      </c>
      <c r="P78" s="123" t="s">
        <v>908</v>
      </c>
      <c r="Q78" s="123" t="s">
        <v>430</v>
      </c>
      <c r="R78" s="123" t="s">
        <v>430</v>
      </c>
      <c r="S78" s="123" t="s">
        <v>432</v>
      </c>
      <c r="T78" s="123" t="s">
        <v>915</v>
      </c>
      <c r="U78" s="123" t="s">
        <v>431</v>
      </c>
      <c r="V78" s="123" t="s">
        <v>433</v>
      </c>
      <c r="W78" s="123" t="s">
        <v>263</v>
      </c>
      <c r="X78" s="122" t="s">
        <v>569</v>
      </c>
      <c r="Y78" s="124" t="s">
        <v>626</v>
      </c>
      <c r="Z78" s="122" t="s">
        <v>545</v>
      </c>
      <c r="AA78" s="52" t="s">
        <v>627</v>
      </c>
    </row>
    <row r="79" spans="1:27" ht="64.5" customHeight="1" x14ac:dyDescent="0.45">
      <c r="A79" s="46" t="s">
        <v>126</v>
      </c>
      <c r="B79" s="120" t="s">
        <v>705</v>
      </c>
      <c r="C79" s="121" t="s">
        <v>263</v>
      </c>
      <c r="D79" s="122" t="s">
        <v>326</v>
      </c>
      <c r="E79" s="122" t="s">
        <v>326</v>
      </c>
      <c r="F79" s="123" t="s">
        <v>263</v>
      </c>
      <c r="G79" s="123" t="s">
        <v>326</v>
      </c>
      <c r="H79" s="123" t="s">
        <v>434</v>
      </c>
      <c r="I79" s="123" t="s">
        <v>326</v>
      </c>
      <c r="J79" s="123" t="s">
        <v>326</v>
      </c>
      <c r="K79" s="123" t="s">
        <v>263</v>
      </c>
      <c r="L79" s="123" t="s">
        <v>326</v>
      </c>
      <c r="M79" s="123" t="s">
        <v>326</v>
      </c>
      <c r="N79" s="123" t="s">
        <v>326</v>
      </c>
      <c r="O79" s="123" t="s">
        <v>326</v>
      </c>
      <c r="P79" s="123" t="s">
        <v>326</v>
      </c>
      <c r="Q79" s="123" t="s">
        <v>326</v>
      </c>
      <c r="R79" s="123" t="s">
        <v>326</v>
      </c>
      <c r="S79" s="123" t="s">
        <v>326</v>
      </c>
      <c r="T79" s="123" t="s">
        <v>326</v>
      </c>
      <c r="U79" s="123" t="s">
        <v>326</v>
      </c>
      <c r="V79" s="123" t="s">
        <v>326</v>
      </c>
      <c r="W79" s="123" t="s">
        <v>263</v>
      </c>
      <c r="X79" s="122" t="s">
        <v>731</v>
      </c>
      <c r="Y79" s="124" t="s">
        <v>733</v>
      </c>
      <c r="Z79" s="122" t="s">
        <v>556</v>
      </c>
      <c r="AA79" s="52" t="s">
        <v>587</v>
      </c>
    </row>
    <row r="80" spans="1:27" ht="64.5" customHeight="1" x14ac:dyDescent="0.45">
      <c r="A80" s="46" t="s">
        <v>128</v>
      </c>
      <c r="B80" s="120" t="s">
        <v>706</v>
      </c>
      <c r="C80" s="121" t="s">
        <v>263</v>
      </c>
      <c r="D80" s="122" t="s">
        <v>456</v>
      </c>
      <c r="E80" s="122" t="s">
        <v>721</v>
      </c>
      <c r="F80" s="123" t="s">
        <v>263</v>
      </c>
      <c r="G80" s="123" t="s">
        <v>914</v>
      </c>
      <c r="H80" s="123" t="s">
        <v>430</v>
      </c>
      <c r="I80" s="123" t="s">
        <v>915</v>
      </c>
      <c r="J80" s="123" t="s">
        <v>433</v>
      </c>
      <c r="K80" s="123" t="s">
        <v>263</v>
      </c>
      <c r="L80" s="123" t="s">
        <v>433</v>
      </c>
      <c r="M80" s="123" t="s">
        <v>434</v>
      </c>
      <c r="N80" s="123" t="s">
        <v>434</v>
      </c>
      <c r="O80" s="123" t="s">
        <v>918</v>
      </c>
      <c r="P80" s="123" t="s">
        <v>915</v>
      </c>
      <c r="Q80" s="123" t="s">
        <v>430</v>
      </c>
      <c r="R80" s="123" t="s">
        <v>433</v>
      </c>
      <c r="S80" s="123" t="s">
        <v>904</v>
      </c>
      <c r="T80" s="123" t="s">
        <v>430</v>
      </c>
      <c r="U80" s="123" t="s">
        <v>431</v>
      </c>
      <c r="V80" s="123" t="s">
        <v>433</v>
      </c>
      <c r="W80" s="123" t="s">
        <v>263</v>
      </c>
      <c r="X80" s="122" t="s">
        <v>337</v>
      </c>
      <c r="Y80" s="124" t="s">
        <v>532</v>
      </c>
      <c r="Z80" s="122" t="s">
        <v>737</v>
      </c>
      <c r="AA80" s="52" t="s">
        <v>615</v>
      </c>
    </row>
    <row r="81" spans="1:27" ht="64.5" customHeight="1" thickBot="1" x14ac:dyDescent="0.5">
      <c r="A81" s="53" t="s">
        <v>131</v>
      </c>
      <c r="B81" s="54" t="s">
        <v>707</v>
      </c>
      <c r="C81" s="55" t="s">
        <v>263</v>
      </c>
      <c r="D81" s="56" t="s">
        <v>715</v>
      </c>
      <c r="E81" s="56" t="s">
        <v>715</v>
      </c>
      <c r="F81" s="57" t="s">
        <v>263</v>
      </c>
      <c r="G81" s="57" t="s">
        <v>715</v>
      </c>
      <c r="H81" s="57" t="s">
        <v>722</v>
      </c>
      <c r="I81" s="57" t="s">
        <v>715</v>
      </c>
      <c r="J81" s="57" t="s">
        <v>715</v>
      </c>
      <c r="K81" s="57" t="s">
        <v>263</v>
      </c>
      <c r="L81" s="57" t="s">
        <v>722</v>
      </c>
      <c r="M81" s="57" t="s">
        <v>722</v>
      </c>
      <c r="N81" s="57" t="s">
        <v>722</v>
      </c>
      <c r="O81" s="57" t="s">
        <v>722</v>
      </c>
      <c r="P81" s="57" t="s">
        <v>722</v>
      </c>
      <c r="Q81" s="57" t="s">
        <v>722</v>
      </c>
      <c r="R81" s="57" t="s">
        <v>722</v>
      </c>
      <c r="S81" s="57" t="s">
        <v>722</v>
      </c>
      <c r="T81" s="57" t="s">
        <v>722</v>
      </c>
      <c r="U81" s="57" t="s">
        <v>722</v>
      </c>
      <c r="V81" s="57" t="s">
        <v>715</v>
      </c>
      <c r="W81" s="57" t="s">
        <v>263</v>
      </c>
      <c r="X81" s="56" t="s">
        <v>732</v>
      </c>
      <c r="Y81" s="58" t="s">
        <v>515</v>
      </c>
      <c r="Z81" s="56" t="s">
        <v>546</v>
      </c>
      <c r="AA81" s="59" t="s">
        <v>626</v>
      </c>
    </row>
  </sheetData>
  <mergeCells count="28">
    <mergeCell ref="AA2:AA3"/>
    <mergeCell ref="O2:O3"/>
    <mergeCell ref="P2:P3"/>
    <mergeCell ref="Q2:Q3"/>
    <mergeCell ref="R2:R3"/>
    <mergeCell ref="S2:S3"/>
    <mergeCell ref="T2:T3"/>
    <mergeCell ref="U2:U3"/>
    <mergeCell ref="V2:V3"/>
    <mergeCell ref="X2:X3"/>
    <mergeCell ref="Y2:Y3"/>
    <mergeCell ref="Z2:Z3"/>
    <mergeCell ref="X1:AA1"/>
    <mergeCell ref="A2:A3"/>
    <mergeCell ref="B2:B3"/>
    <mergeCell ref="D2:D3"/>
    <mergeCell ref="E2:E3"/>
    <mergeCell ref="G2:G3"/>
    <mergeCell ref="N2:N3"/>
    <mergeCell ref="A1:B1"/>
    <mergeCell ref="D1:E1"/>
    <mergeCell ref="G1:J1"/>
    <mergeCell ref="L1:V1"/>
    <mergeCell ref="H2:H3"/>
    <mergeCell ref="I2:I3"/>
    <mergeCell ref="J2:J3"/>
    <mergeCell ref="L2:L3"/>
    <mergeCell ref="M2:M3"/>
  </mergeCells>
  <conditionalFormatting sqref="G46:V46">
    <cfRule type="cellIs" priority="653" stopIfTrue="1" operator="equal">
      <formula>"NA"</formula>
    </cfRule>
    <cfRule type="cellIs" dxfId="2776" priority="654" stopIfTrue="1" operator="equal">
      <formula>"X"</formula>
    </cfRule>
  </conditionalFormatting>
  <conditionalFormatting sqref="W5:AA24 D5:F24">
    <cfRule type="cellIs" priority="770" stopIfTrue="1" operator="equal">
      <formula>"NA"</formula>
    </cfRule>
    <cfRule type="cellIs" dxfId="2775" priority="771" stopIfTrue="1" operator="equal">
      <formula>"X"</formula>
    </cfRule>
  </conditionalFormatting>
  <conditionalFormatting sqref="W5:AA24 D5:F24">
    <cfRule type="cellIs" priority="768" stopIfTrue="1" operator="equal">
      <formula>"NA"</formula>
    </cfRule>
    <cfRule type="cellIs" dxfId="2774" priority="769" stopIfTrue="1" operator="equal">
      <formula>"X"</formula>
    </cfRule>
  </conditionalFormatting>
  <conditionalFormatting sqref="W5:AA24 D5:F24">
    <cfRule type="cellIs" priority="766" stopIfTrue="1" operator="equal">
      <formula>"NA"</formula>
    </cfRule>
    <cfRule type="cellIs" dxfId="2773" priority="767" stopIfTrue="1" operator="equal">
      <formula>"X"</formula>
    </cfRule>
  </conditionalFormatting>
  <conditionalFormatting sqref="G5:V24">
    <cfRule type="cellIs" priority="764" stopIfTrue="1" operator="equal">
      <formula>"NA"</formula>
    </cfRule>
    <cfRule type="cellIs" dxfId="2772" priority="765" stopIfTrue="1" operator="equal">
      <formula>"X"</formula>
    </cfRule>
  </conditionalFormatting>
  <conditionalFormatting sqref="G5:V24">
    <cfRule type="cellIs" priority="762" stopIfTrue="1" operator="equal">
      <formula>"NA"</formula>
    </cfRule>
    <cfRule type="cellIs" dxfId="2771" priority="763" stopIfTrue="1" operator="equal">
      <formula>"X"</formula>
    </cfRule>
  </conditionalFormatting>
  <conditionalFormatting sqref="G5:V24">
    <cfRule type="cellIs" priority="755" stopIfTrue="1" operator="equal">
      <formula>"NA"</formula>
    </cfRule>
    <cfRule type="cellIs" dxfId="2770" priority="756" stopIfTrue="1" operator="equal">
      <formula>"X"</formula>
    </cfRule>
  </conditionalFormatting>
  <conditionalFormatting sqref="D26:F26 W26:AA26">
    <cfRule type="cellIs" priority="753" stopIfTrue="1" operator="equal">
      <formula>"NA"</formula>
    </cfRule>
    <cfRule type="cellIs" dxfId="2769" priority="754" stopIfTrue="1" operator="equal">
      <formula>"X"</formula>
    </cfRule>
  </conditionalFormatting>
  <conditionalFormatting sqref="D26:F26 W26:AA26">
    <cfRule type="cellIs" priority="751" stopIfTrue="1" operator="equal">
      <formula>"NA"</formula>
    </cfRule>
    <cfRule type="cellIs" dxfId="2768" priority="752" stopIfTrue="1" operator="equal">
      <formula>"X"</formula>
    </cfRule>
  </conditionalFormatting>
  <conditionalFormatting sqref="D26:F26 W26:AA26">
    <cfRule type="cellIs" priority="749" stopIfTrue="1" operator="equal">
      <formula>"NA"</formula>
    </cfRule>
    <cfRule type="cellIs" dxfId="2767" priority="750" stopIfTrue="1" operator="equal">
      <formula>"X"</formula>
    </cfRule>
  </conditionalFormatting>
  <conditionalFormatting sqref="G26:V26">
    <cfRule type="cellIs" priority="747" stopIfTrue="1" operator="equal">
      <formula>"NA"</formula>
    </cfRule>
    <cfRule type="cellIs" dxfId="2766" priority="748" stopIfTrue="1" operator="equal">
      <formula>"X"</formula>
    </cfRule>
  </conditionalFormatting>
  <conditionalFormatting sqref="G26:V26">
    <cfRule type="cellIs" priority="745" stopIfTrue="1" operator="equal">
      <formula>"NA"</formula>
    </cfRule>
    <cfRule type="cellIs" dxfId="2765" priority="746" stopIfTrue="1" operator="equal">
      <formula>"X"</formula>
    </cfRule>
  </conditionalFormatting>
  <conditionalFormatting sqref="G26:V26">
    <cfRule type="cellIs" priority="738" stopIfTrue="1" operator="equal">
      <formula>"NA"</formula>
    </cfRule>
    <cfRule type="cellIs" dxfId="2764" priority="739" stopIfTrue="1" operator="equal">
      <formula>"X"</formula>
    </cfRule>
  </conditionalFormatting>
  <conditionalFormatting sqref="D32:F32 W32:AA32">
    <cfRule type="cellIs" priority="736" stopIfTrue="1" operator="equal">
      <formula>"NA"</formula>
    </cfRule>
    <cfRule type="cellIs" dxfId="2763" priority="737" stopIfTrue="1" operator="equal">
      <formula>"X"</formula>
    </cfRule>
  </conditionalFormatting>
  <conditionalFormatting sqref="D32:F32 W32:AA32">
    <cfRule type="cellIs" priority="734" stopIfTrue="1" operator="equal">
      <formula>"NA"</formula>
    </cfRule>
    <cfRule type="cellIs" dxfId="2762" priority="735" stopIfTrue="1" operator="equal">
      <formula>"X"</formula>
    </cfRule>
  </conditionalFormatting>
  <conditionalFormatting sqref="D32:F32 W32:AA32">
    <cfRule type="cellIs" priority="732" stopIfTrue="1" operator="equal">
      <formula>"NA"</formula>
    </cfRule>
    <cfRule type="cellIs" dxfId="2761" priority="733" stopIfTrue="1" operator="equal">
      <formula>"X"</formula>
    </cfRule>
  </conditionalFormatting>
  <conditionalFormatting sqref="G32:V32">
    <cfRule type="cellIs" priority="730" stopIfTrue="1" operator="equal">
      <formula>"NA"</formula>
    </cfRule>
    <cfRule type="cellIs" dxfId="2760" priority="731" stopIfTrue="1" operator="equal">
      <formula>"X"</formula>
    </cfRule>
  </conditionalFormatting>
  <conditionalFormatting sqref="G32:V32">
    <cfRule type="cellIs" priority="728" stopIfTrue="1" operator="equal">
      <formula>"NA"</formula>
    </cfRule>
    <cfRule type="cellIs" dxfId="2759" priority="729" stopIfTrue="1" operator="equal">
      <formula>"X"</formula>
    </cfRule>
  </conditionalFormatting>
  <conditionalFormatting sqref="G32:V32">
    <cfRule type="cellIs" priority="721" stopIfTrue="1" operator="equal">
      <formula>"NA"</formula>
    </cfRule>
    <cfRule type="cellIs" dxfId="2758" priority="722" stopIfTrue="1" operator="equal">
      <formula>"X"</formula>
    </cfRule>
  </conditionalFormatting>
  <conditionalFormatting sqref="W38:AA39 D38:F39">
    <cfRule type="cellIs" priority="719" stopIfTrue="1" operator="equal">
      <formula>"NA"</formula>
    </cfRule>
    <cfRule type="cellIs" dxfId="2757" priority="720" stopIfTrue="1" operator="equal">
      <formula>"X"</formula>
    </cfRule>
  </conditionalFormatting>
  <conditionalFormatting sqref="W38:AA39 D38:F39">
    <cfRule type="cellIs" priority="717" stopIfTrue="1" operator="equal">
      <formula>"NA"</formula>
    </cfRule>
    <cfRule type="cellIs" dxfId="2756" priority="718" stopIfTrue="1" operator="equal">
      <formula>"X"</formula>
    </cfRule>
  </conditionalFormatting>
  <conditionalFormatting sqref="W38:AA39 D38:F39">
    <cfRule type="cellIs" priority="715" stopIfTrue="1" operator="equal">
      <formula>"NA"</formula>
    </cfRule>
    <cfRule type="cellIs" dxfId="2755" priority="716" stopIfTrue="1" operator="equal">
      <formula>"X"</formula>
    </cfRule>
  </conditionalFormatting>
  <conditionalFormatting sqref="G38:V39">
    <cfRule type="cellIs" priority="713" stopIfTrue="1" operator="equal">
      <formula>"NA"</formula>
    </cfRule>
    <cfRule type="cellIs" dxfId="2754" priority="714" stopIfTrue="1" operator="equal">
      <formula>"X"</formula>
    </cfRule>
  </conditionalFormatting>
  <conditionalFormatting sqref="G38:V39">
    <cfRule type="cellIs" priority="711" stopIfTrue="1" operator="equal">
      <formula>"NA"</formula>
    </cfRule>
    <cfRule type="cellIs" dxfId="2753" priority="712" stopIfTrue="1" operator="equal">
      <formula>"X"</formula>
    </cfRule>
  </conditionalFormatting>
  <conditionalFormatting sqref="G38:V39">
    <cfRule type="cellIs" priority="704" stopIfTrue="1" operator="equal">
      <formula>"NA"</formula>
    </cfRule>
    <cfRule type="cellIs" dxfId="2752" priority="705" stopIfTrue="1" operator="equal">
      <formula>"X"</formula>
    </cfRule>
  </conditionalFormatting>
  <conditionalFormatting sqref="D55:F55 W55:AA55">
    <cfRule type="cellIs" priority="702" stopIfTrue="1" operator="equal">
      <formula>"NA"</formula>
    </cfRule>
    <cfRule type="cellIs" dxfId="2751" priority="703" stopIfTrue="1" operator="equal">
      <formula>"X"</formula>
    </cfRule>
  </conditionalFormatting>
  <conditionalFormatting sqref="D55:F55 W55:AA55">
    <cfRule type="cellIs" priority="700" stopIfTrue="1" operator="equal">
      <formula>"NA"</formula>
    </cfRule>
    <cfRule type="cellIs" dxfId="2750" priority="701" stopIfTrue="1" operator="equal">
      <formula>"X"</formula>
    </cfRule>
  </conditionalFormatting>
  <conditionalFormatting sqref="D55:F55 W55:AA55">
    <cfRule type="cellIs" priority="698" stopIfTrue="1" operator="equal">
      <formula>"NA"</formula>
    </cfRule>
    <cfRule type="cellIs" dxfId="2749" priority="699" stopIfTrue="1" operator="equal">
      <formula>"X"</formula>
    </cfRule>
  </conditionalFormatting>
  <conditionalFormatting sqref="G55:V55">
    <cfRule type="cellIs" priority="696" stopIfTrue="1" operator="equal">
      <formula>"NA"</formula>
    </cfRule>
    <cfRule type="cellIs" dxfId="2748" priority="697" stopIfTrue="1" operator="equal">
      <formula>"X"</formula>
    </cfRule>
  </conditionalFormatting>
  <conditionalFormatting sqref="G55:V55">
    <cfRule type="cellIs" priority="694" stopIfTrue="1" operator="equal">
      <formula>"NA"</formula>
    </cfRule>
    <cfRule type="cellIs" dxfId="2747" priority="695" stopIfTrue="1" operator="equal">
      <formula>"X"</formula>
    </cfRule>
  </conditionalFormatting>
  <conditionalFormatting sqref="G55:V55">
    <cfRule type="cellIs" priority="687" stopIfTrue="1" operator="equal">
      <formula>"NA"</formula>
    </cfRule>
    <cfRule type="cellIs" dxfId="2746" priority="688" stopIfTrue="1" operator="equal">
      <formula>"X"</formula>
    </cfRule>
  </conditionalFormatting>
  <conditionalFormatting sqref="W46:AA46 D46:F46">
    <cfRule type="cellIs" priority="668" stopIfTrue="1" operator="equal">
      <formula>"NA"</formula>
    </cfRule>
    <cfRule type="cellIs" dxfId="2745" priority="669" stopIfTrue="1" operator="equal">
      <formula>"X"</formula>
    </cfRule>
  </conditionalFormatting>
  <conditionalFormatting sqref="W46:AA46 D46:F46">
    <cfRule type="cellIs" priority="666" stopIfTrue="1" operator="equal">
      <formula>"NA"</formula>
    </cfRule>
    <cfRule type="cellIs" dxfId="2744" priority="667" stopIfTrue="1" operator="equal">
      <formula>"X"</formula>
    </cfRule>
  </conditionalFormatting>
  <conditionalFormatting sqref="W46:AA46 D46:F46">
    <cfRule type="cellIs" priority="664" stopIfTrue="1" operator="equal">
      <formula>"NA"</formula>
    </cfRule>
    <cfRule type="cellIs" dxfId="2743" priority="665" stopIfTrue="1" operator="equal">
      <formula>"X"</formula>
    </cfRule>
  </conditionalFormatting>
  <conditionalFormatting sqref="G46:V46">
    <cfRule type="cellIs" priority="662" stopIfTrue="1" operator="equal">
      <formula>"NA"</formula>
    </cfRule>
    <cfRule type="cellIs" dxfId="2742" priority="663" stopIfTrue="1" operator="equal">
      <formula>"X"</formula>
    </cfRule>
  </conditionalFormatting>
  <conditionalFormatting sqref="G46:V46">
    <cfRule type="cellIs" priority="660" stopIfTrue="1" operator="equal">
      <formula>"NA"</formula>
    </cfRule>
    <cfRule type="cellIs" dxfId="2741" priority="661" stopIfTrue="1" operator="equal">
      <formula>"X"</formula>
    </cfRule>
  </conditionalFormatting>
  <conditionalFormatting sqref="D50:F50 W50:AA50">
    <cfRule type="cellIs" priority="634" stopIfTrue="1" operator="equal">
      <formula>"NA"</formula>
    </cfRule>
    <cfRule type="cellIs" dxfId="2740" priority="635" stopIfTrue="1" operator="equal">
      <formula>"X"</formula>
    </cfRule>
  </conditionalFormatting>
  <conditionalFormatting sqref="D50:F50 W50:AA50">
    <cfRule type="cellIs" priority="632" stopIfTrue="1" operator="equal">
      <formula>"NA"</formula>
    </cfRule>
    <cfRule type="cellIs" dxfId="2739" priority="633" stopIfTrue="1" operator="equal">
      <formula>"X"</formula>
    </cfRule>
  </conditionalFormatting>
  <conditionalFormatting sqref="D50:F50 W50:AA50">
    <cfRule type="cellIs" priority="630" stopIfTrue="1" operator="equal">
      <formula>"NA"</formula>
    </cfRule>
    <cfRule type="cellIs" dxfId="2738" priority="631" stopIfTrue="1" operator="equal">
      <formula>"X"</formula>
    </cfRule>
  </conditionalFormatting>
  <conditionalFormatting sqref="G50:V50">
    <cfRule type="cellIs" priority="628" stopIfTrue="1" operator="equal">
      <formula>"NA"</formula>
    </cfRule>
    <cfRule type="cellIs" dxfId="2737" priority="629" stopIfTrue="1" operator="equal">
      <formula>"X"</formula>
    </cfRule>
  </conditionalFormatting>
  <conditionalFormatting sqref="G50:V50">
    <cfRule type="cellIs" priority="626" stopIfTrue="1" operator="equal">
      <formula>"NA"</formula>
    </cfRule>
    <cfRule type="cellIs" dxfId="2736" priority="627" stopIfTrue="1" operator="equal">
      <formula>"X"</formula>
    </cfRule>
  </conditionalFormatting>
  <conditionalFormatting sqref="G50:V50">
    <cfRule type="cellIs" priority="619" stopIfTrue="1" operator="equal">
      <formula>"NA"</formula>
    </cfRule>
    <cfRule type="cellIs" dxfId="2735" priority="620" stopIfTrue="1" operator="equal">
      <formula>"X"</formula>
    </cfRule>
  </conditionalFormatting>
  <conditionalFormatting sqref="D42:F42 W42:AA42">
    <cfRule type="cellIs" priority="651" stopIfTrue="1" operator="equal">
      <formula>"NA"</formula>
    </cfRule>
    <cfRule type="cellIs" dxfId="2734" priority="652" stopIfTrue="1" operator="equal">
      <formula>"X"</formula>
    </cfRule>
  </conditionalFormatting>
  <conditionalFormatting sqref="D42:F42 W42:AA42">
    <cfRule type="cellIs" priority="649" stopIfTrue="1" operator="equal">
      <formula>"NA"</formula>
    </cfRule>
    <cfRule type="cellIs" dxfId="2733" priority="650" stopIfTrue="1" operator="equal">
      <formula>"X"</formula>
    </cfRule>
  </conditionalFormatting>
  <conditionalFormatting sqref="D42:F42 W42:AA42">
    <cfRule type="cellIs" priority="647" stopIfTrue="1" operator="equal">
      <formula>"NA"</formula>
    </cfRule>
    <cfRule type="cellIs" dxfId="2732" priority="648" stopIfTrue="1" operator="equal">
      <formula>"X"</formula>
    </cfRule>
  </conditionalFormatting>
  <conditionalFormatting sqref="G42:V42">
    <cfRule type="cellIs" priority="645" stopIfTrue="1" operator="equal">
      <formula>"NA"</formula>
    </cfRule>
    <cfRule type="cellIs" dxfId="2731" priority="646" stopIfTrue="1" operator="equal">
      <formula>"X"</formula>
    </cfRule>
  </conditionalFormatting>
  <conditionalFormatting sqref="G42:V42">
    <cfRule type="cellIs" priority="643" stopIfTrue="1" operator="equal">
      <formula>"NA"</formula>
    </cfRule>
    <cfRule type="cellIs" dxfId="2730" priority="644" stopIfTrue="1" operator="equal">
      <formula>"X"</formula>
    </cfRule>
  </conditionalFormatting>
  <conditionalFormatting sqref="G42:V42">
    <cfRule type="cellIs" priority="636" stopIfTrue="1" operator="equal">
      <formula>"NA"</formula>
    </cfRule>
    <cfRule type="cellIs" dxfId="2729" priority="637" stopIfTrue="1" operator="equal">
      <formula>"X"</formula>
    </cfRule>
  </conditionalFormatting>
  <conditionalFormatting sqref="W48:AA48 D48:F48">
    <cfRule type="cellIs" priority="549" stopIfTrue="1" operator="equal">
      <formula>"NA"</formula>
    </cfRule>
    <cfRule type="cellIs" dxfId="2728" priority="550" stopIfTrue="1" operator="equal">
      <formula>"X"</formula>
    </cfRule>
  </conditionalFormatting>
  <conditionalFormatting sqref="W48:AA48 D48:F48">
    <cfRule type="cellIs" priority="547" stopIfTrue="1" operator="equal">
      <formula>"NA"</formula>
    </cfRule>
    <cfRule type="cellIs" dxfId="2727" priority="548" stopIfTrue="1" operator="equal">
      <formula>"X"</formula>
    </cfRule>
  </conditionalFormatting>
  <conditionalFormatting sqref="W48:AA48 D48:F48">
    <cfRule type="cellIs" priority="545" stopIfTrue="1" operator="equal">
      <formula>"NA"</formula>
    </cfRule>
    <cfRule type="cellIs" dxfId="2726" priority="546" stopIfTrue="1" operator="equal">
      <formula>"X"</formula>
    </cfRule>
  </conditionalFormatting>
  <conditionalFormatting sqref="G48:V48">
    <cfRule type="cellIs" priority="543" stopIfTrue="1" operator="equal">
      <formula>"NA"</formula>
    </cfRule>
    <cfRule type="cellIs" dxfId="2725" priority="544" stopIfTrue="1" operator="equal">
      <formula>"X"</formula>
    </cfRule>
  </conditionalFormatting>
  <conditionalFormatting sqref="G48:V48">
    <cfRule type="cellIs" priority="541" stopIfTrue="1" operator="equal">
      <formula>"NA"</formula>
    </cfRule>
    <cfRule type="cellIs" dxfId="2724" priority="542" stopIfTrue="1" operator="equal">
      <formula>"X"</formula>
    </cfRule>
  </conditionalFormatting>
  <conditionalFormatting sqref="G48:V48">
    <cfRule type="cellIs" priority="534" stopIfTrue="1" operator="equal">
      <formula>"NA"</formula>
    </cfRule>
    <cfRule type="cellIs" dxfId="2723" priority="535" stopIfTrue="1" operator="equal">
      <formula>"X"</formula>
    </cfRule>
  </conditionalFormatting>
  <conditionalFormatting sqref="G57:V57">
    <cfRule type="cellIs" priority="602" stopIfTrue="1" operator="equal">
      <formula>"NA"</formula>
    </cfRule>
    <cfRule type="cellIs" dxfId="2722" priority="603" stopIfTrue="1" operator="equal">
      <formula>"X"</formula>
    </cfRule>
  </conditionalFormatting>
  <conditionalFormatting sqref="D57:F57 W57:AA57">
    <cfRule type="cellIs" priority="617" stopIfTrue="1" operator="equal">
      <formula>"NA"</formula>
    </cfRule>
    <cfRule type="cellIs" dxfId="2721" priority="618" stopIfTrue="1" operator="equal">
      <formula>"X"</formula>
    </cfRule>
  </conditionalFormatting>
  <conditionalFormatting sqref="D57:F57 W57:AA57">
    <cfRule type="cellIs" priority="615" stopIfTrue="1" operator="equal">
      <formula>"NA"</formula>
    </cfRule>
    <cfRule type="cellIs" dxfId="2720" priority="616" stopIfTrue="1" operator="equal">
      <formula>"X"</formula>
    </cfRule>
  </conditionalFormatting>
  <conditionalFormatting sqref="D57:F57 W57:AA57">
    <cfRule type="cellIs" priority="613" stopIfTrue="1" operator="equal">
      <formula>"NA"</formula>
    </cfRule>
    <cfRule type="cellIs" dxfId="2719" priority="614" stopIfTrue="1" operator="equal">
      <formula>"X"</formula>
    </cfRule>
  </conditionalFormatting>
  <conditionalFormatting sqref="G57:V57">
    <cfRule type="cellIs" priority="611" stopIfTrue="1" operator="equal">
      <formula>"NA"</formula>
    </cfRule>
    <cfRule type="cellIs" dxfId="2718" priority="612" stopIfTrue="1" operator="equal">
      <formula>"X"</formula>
    </cfRule>
  </conditionalFormatting>
  <conditionalFormatting sqref="G57:V57">
    <cfRule type="cellIs" priority="609" stopIfTrue="1" operator="equal">
      <formula>"NA"</formula>
    </cfRule>
    <cfRule type="cellIs" dxfId="2717" priority="610" stopIfTrue="1" operator="equal">
      <formula>"X"</formula>
    </cfRule>
  </conditionalFormatting>
  <conditionalFormatting sqref="G59:V59">
    <cfRule type="cellIs" priority="585" stopIfTrue="1" operator="equal">
      <formula>"NA"</formula>
    </cfRule>
    <cfRule type="cellIs" dxfId="2716" priority="586" stopIfTrue="1" operator="equal">
      <formula>"X"</formula>
    </cfRule>
  </conditionalFormatting>
  <conditionalFormatting sqref="D59:F59 W59:AA59">
    <cfRule type="cellIs" priority="600" stopIfTrue="1" operator="equal">
      <formula>"NA"</formula>
    </cfRule>
    <cfRule type="cellIs" dxfId="2715" priority="601" stopIfTrue="1" operator="equal">
      <formula>"X"</formula>
    </cfRule>
  </conditionalFormatting>
  <conditionalFormatting sqref="D59:F59 W59:AA59">
    <cfRule type="cellIs" priority="598" stopIfTrue="1" operator="equal">
      <formula>"NA"</formula>
    </cfRule>
    <cfRule type="cellIs" dxfId="2714" priority="599" stopIfTrue="1" operator="equal">
      <formula>"X"</formula>
    </cfRule>
  </conditionalFormatting>
  <conditionalFormatting sqref="D59:F59 W59:AA59">
    <cfRule type="cellIs" priority="596" stopIfTrue="1" operator="equal">
      <formula>"NA"</formula>
    </cfRule>
    <cfRule type="cellIs" dxfId="2713" priority="597" stopIfTrue="1" operator="equal">
      <formula>"X"</formula>
    </cfRule>
  </conditionalFormatting>
  <conditionalFormatting sqref="G59:V59">
    <cfRule type="cellIs" priority="594" stopIfTrue="1" operator="equal">
      <formula>"NA"</formula>
    </cfRule>
    <cfRule type="cellIs" dxfId="2712" priority="595" stopIfTrue="1" operator="equal">
      <formula>"X"</formula>
    </cfRule>
  </conditionalFormatting>
  <conditionalFormatting sqref="G59:V59">
    <cfRule type="cellIs" priority="592" stopIfTrue="1" operator="equal">
      <formula>"NA"</formula>
    </cfRule>
    <cfRule type="cellIs" dxfId="2711" priority="593" stopIfTrue="1" operator="equal">
      <formula>"X"</formula>
    </cfRule>
  </conditionalFormatting>
  <conditionalFormatting sqref="AA66">
    <cfRule type="cellIs" priority="477" stopIfTrue="1" operator="equal">
      <formula>"NA"</formula>
    </cfRule>
    <cfRule type="cellIs" dxfId="2710" priority="478" stopIfTrue="1" operator="equal">
      <formula>"X"</formula>
    </cfRule>
  </conditionalFormatting>
  <conditionalFormatting sqref="D28:F28 W28:AA28">
    <cfRule type="cellIs" priority="583" stopIfTrue="1" operator="equal">
      <formula>"NA"</formula>
    </cfRule>
    <cfRule type="cellIs" dxfId="2709" priority="584" stopIfTrue="1" operator="equal">
      <formula>"X"</formula>
    </cfRule>
  </conditionalFormatting>
  <conditionalFormatting sqref="D28:F28 W28:AA28">
    <cfRule type="cellIs" priority="581" stopIfTrue="1" operator="equal">
      <formula>"NA"</formula>
    </cfRule>
    <cfRule type="cellIs" dxfId="2708" priority="582" stopIfTrue="1" operator="equal">
      <formula>"X"</formula>
    </cfRule>
  </conditionalFormatting>
  <conditionalFormatting sqref="D28:F28 W28:AA28">
    <cfRule type="cellIs" priority="579" stopIfTrue="1" operator="equal">
      <formula>"NA"</formula>
    </cfRule>
    <cfRule type="cellIs" dxfId="2707" priority="580" stopIfTrue="1" operator="equal">
      <formula>"X"</formula>
    </cfRule>
  </conditionalFormatting>
  <conditionalFormatting sqref="G28:V28">
    <cfRule type="cellIs" priority="577" stopIfTrue="1" operator="equal">
      <formula>"NA"</formula>
    </cfRule>
    <cfRule type="cellIs" dxfId="2706" priority="578" stopIfTrue="1" operator="equal">
      <formula>"X"</formula>
    </cfRule>
  </conditionalFormatting>
  <conditionalFormatting sqref="G28:V28">
    <cfRule type="cellIs" priority="575" stopIfTrue="1" operator="equal">
      <formula>"NA"</formula>
    </cfRule>
    <cfRule type="cellIs" dxfId="2705" priority="576" stopIfTrue="1" operator="equal">
      <formula>"X"</formula>
    </cfRule>
  </conditionalFormatting>
  <conditionalFormatting sqref="G28:V28">
    <cfRule type="cellIs" priority="568" stopIfTrue="1" operator="equal">
      <formula>"NA"</formula>
    </cfRule>
    <cfRule type="cellIs" dxfId="2704" priority="569" stopIfTrue="1" operator="equal">
      <formula>"X"</formula>
    </cfRule>
  </conditionalFormatting>
  <conditionalFormatting sqref="AA66">
    <cfRule type="cellIs" priority="481" stopIfTrue="1" operator="equal">
      <formula>"NA"</formula>
    </cfRule>
    <cfRule type="cellIs" dxfId="2703" priority="482" stopIfTrue="1" operator="equal">
      <formula>"X"</formula>
    </cfRule>
  </conditionalFormatting>
  <conditionalFormatting sqref="AA66">
    <cfRule type="cellIs" priority="479" stopIfTrue="1" operator="equal">
      <formula>"NA"</formula>
    </cfRule>
    <cfRule type="cellIs" dxfId="2702" priority="480" stopIfTrue="1" operator="equal">
      <formula>"X"</formula>
    </cfRule>
  </conditionalFormatting>
  <conditionalFormatting sqref="D54:F54 W54:AA54">
    <cfRule type="cellIs" priority="532" stopIfTrue="1" operator="equal">
      <formula>"NA"</formula>
    </cfRule>
    <cfRule type="cellIs" dxfId="2701" priority="533" stopIfTrue="1" operator="equal">
      <formula>"X"</formula>
    </cfRule>
  </conditionalFormatting>
  <conditionalFormatting sqref="D54:F54 W54:AA54">
    <cfRule type="cellIs" priority="530" stopIfTrue="1" operator="equal">
      <formula>"NA"</formula>
    </cfRule>
    <cfRule type="cellIs" dxfId="2700" priority="531" stopIfTrue="1" operator="equal">
      <formula>"X"</formula>
    </cfRule>
  </conditionalFormatting>
  <conditionalFormatting sqref="D54:F54 W54:AA54">
    <cfRule type="cellIs" priority="528" stopIfTrue="1" operator="equal">
      <formula>"NA"</formula>
    </cfRule>
    <cfRule type="cellIs" dxfId="2699" priority="529" stopIfTrue="1" operator="equal">
      <formula>"X"</formula>
    </cfRule>
  </conditionalFormatting>
  <conditionalFormatting sqref="G54:V54">
    <cfRule type="cellIs" priority="526" stopIfTrue="1" operator="equal">
      <formula>"NA"</formula>
    </cfRule>
    <cfRule type="cellIs" dxfId="2698" priority="527" stopIfTrue="1" operator="equal">
      <formula>"X"</formula>
    </cfRule>
  </conditionalFormatting>
  <conditionalFormatting sqref="G54:V54">
    <cfRule type="cellIs" priority="524" stopIfTrue="1" operator="equal">
      <formula>"NA"</formula>
    </cfRule>
    <cfRule type="cellIs" dxfId="2697" priority="525" stopIfTrue="1" operator="equal">
      <formula>"X"</formula>
    </cfRule>
  </conditionalFormatting>
  <conditionalFormatting sqref="G54:V54">
    <cfRule type="cellIs" priority="517" stopIfTrue="1" operator="equal">
      <formula>"NA"</formula>
    </cfRule>
    <cfRule type="cellIs" dxfId="2696" priority="518" stopIfTrue="1" operator="equal">
      <formula>"X"</formula>
    </cfRule>
  </conditionalFormatting>
  <conditionalFormatting sqref="G58:V58">
    <cfRule type="cellIs" priority="500" stopIfTrue="1" operator="equal">
      <formula>"NA"</formula>
    </cfRule>
    <cfRule type="cellIs" dxfId="2695" priority="501" stopIfTrue="1" operator="equal">
      <formula>"X"</formula>
    </cfRule>
  </conditionalFormatting>
  <conditionalFormatting sqref="D58:F58 W58:AA58">
    <cfRule type="cellIs" priority="515" stopIfTrue="1" operator="equal">
      <formula>"NA"</formula>
    </cfRule>
    <cfRule type="cellIs" dxfId="2694" priority="516" stopIfTrue="1" operator="equal">
      <formula>"X"</formula>
    </cfRule>
  </conditionalFormatting>
  <conditionalFormatting sqref="D58:F58 W58:AA58">
    <cfRule type="cellIs" priority="513" stopIfTrue="1" operator="equal">
      <formula>"NA"</formula>
    </cfRule>
    <cfRule type="cellIs" dxfId="2693" priority="514" stopIfTrue="1" operator="equal">
      <formula>"X"</formula>
    </cfRule>
  </conditionalFormatting>
  <conditionalFormatting sqref="D58:F58 W58:AA58">
    <cfRule type="cellIs" priority="511" stopIfTrue="1" operator="equal">
      <formula>"NA"</formula>
    </cfRule>
    <cfRule type="cellIs" dxfId="2692" priority="512" stopIfTrue="1" operator="equal">
      <formula>"X"</formula>
    </cfRule>
  </conditionalFormatting>
  <conditionalFormatting sqref="G58:V58">
    <cfRule type="cellIs" priority="509" stopIfTrue="1" operator="equal">
      <formula>"NA"</formula>
    </cfRule>
    <cfRule type="cellIs" dxfId="2691" priority="510" stopIfTrue="1" operator="equal">
      <formula>"X"</formula>
    </cfRule>
  </conditionalFormatting>
  <conditionalFormatting sqref="G58:V58">
    <cfRule type="cellIs" priority="507" stopIfTrue="1" operator="equal">
      <formula>"NA"</formula>
    </cfRule>
    <cfRule type="cellIs" dxfId="2690" priority="508" stopIfTrue="1" operator="equal">
      <formula>"X"</formula>
    </cfRule>
  </conditionalFormatting>
  <conditionalFormatting sqref="D66:F66 W66:Z66">
    <cfRule type="cellIs" priority="498" stopIfTrue="1" operator="equal">
      <formula>"NA"</formula>
    </cfRule>
    <cfRule type="cellIs" dxfId="2689" priority="499" stopIfTrue="1" operator="equal">
      <formula>"X"</formula>
    </cfRule>
  </conditionalFormatting>
  <conditionalFormatting sqref="D66:F66 W66:Z66">
    <cfRule type="cellIs" priority="496" stopIfTrue="1" operator="equal">
      <formula>"NA"</formula>
    </cfRule>
    <cfRule type="cellIs" dxfId="2688" priority="497" stopIfTrue="1" operator="equal">
      <formula>"X"</formula>
    </cfRule>
  </conditionalFormatting>
  <conditionalFormatting sqref="D66:F66 W66:Z66">
    <cfRule type="cellIs" priority="494" stopIfTrue="1" operator="equal">
      <formula>"NA"</formula>
    </cfRule>
    <cfRule type="cellIs" dxfId="2687" priority="495" stopIfTrue="1" operator="equal">
      <formula>"X"</formula>
    </cfRule>
  </conditionalFormatting>
  <conditionalFormatting sqref="G66:V66">
    <cfRule type="cellIs" priority="492" stopIfTrue="1" operator="equal">
      <formula>"NA"</formula>
    </cfRule>
    <cfRule type="cellIs" dxfId="2686" priority="493" stopIfTrue="1" operator="equal">
      <formula>"X"</formula>
    </cfRule>
  </conditionalFormatting>
  <conditionalFormatting sqref="G66:V66">
    <cfRule type="cellIs" priority="490" stopIfTrue="1" operator="equal">
      <formula>"NA"</formula>
    </cfRule>
    <cfRule type="cellIs" dxfId="2685" priority="491" stopIfTrue="1" operator="equal">
      <formula>"X"</formula>
    </cfRule>
  </conditionalFormatting>
  <conditionalFormatting sqref="G66:V66">
    <cfRule type="cellIs" priority="483" stopIfTrue="1" operator="equal">
      <formula>"NA"</formula>
    </cfRule>
    <cfRule type="cellIs" dxfId="2684" priority="484" stopIfTrue="1" operator="equal">
      <formula>"X"</formula>
    </cfRule>
  </conditionalFormatting>
  <conditionalFormatting sqref="D29:F29 W29:AA29">
    <cfRule type="cellIs" priority="475" stopIfTrue="1" operator="equal">
      <formula>"NA"</formula>
    </cfRule>
    <cfRule type="cellIs" dxfId="2683" priority="476" stopIfTrue="1" operator="equal">
      <formula>"X"</formula>
    </cfRule>
  </conditionalFormatting>
  <conditionalFormatting sqref="D29:F29 W29:AA29">
    <cfRule type="cellIs" priority="473" stopIfTrue="1" operator="equal">
      <formula>"NA"</formula>
    </cfRule>
    <cfRule type="cellIs" dxfId="2682" priority="474" stopIfTrue="1" operator="equal">
      <formula>"X"</formula>
    </cfRule>
  </conditionalFormatting>
  <conditionalFormatting sqref="D29:F29 W29:AA29">
    <cfRule type="cellIs" priority="471" stopIfTrue="1" operator="equal">
      <formula>"NA"</formula>
    </cfRule>
    <cfRule type="cellIs" dxfId="2681" priority="472" stopIfTrue="1" operator="equal">
      <formula>"X"</formula>
    </cfRule>
  </conditionalFormatting>
  <conditionalFormatting sqref="G29:V29">
    <cfRule type="cellIs" priority="469" stopIfTrue="1" operator="equal">
      <formula>"NA"</formula>
    </cfRule>
    <cfRule type="cellIs" dxfId="2680" priority="470" stopIfTrue="1" operator="equal">
      <formula>"X"</formula>
    </cfRule>
  </conditionalFormatting>
  <conditionalFormatting sqref="G29:V29">
    <cfRule type="cellIs" priority="467" stopIfTrue="1" operator="equal">
      <formula>"NA"</formula>
    </cfRule>
    <cfRule type="cellIs" dxfId="2679" priority="468" stopIfTrue="1" operator="equal">
      <formula>"X"</formula>
    </cfRule>
  </conditionalFormatting>
  <conditionalFormatting sqref="G29:V29">
    <cfRule type="cellIs" priority="460" stopIfTrue="1" operator="equal">
      <formula>"NA"</formula>
    </cfRule>
    <cfRule type="cellIs" dxfId="2678" priority="461" stopIfTrue="1" operator="equal">
      <formula>"X"</formula>
    </cfRule>
  </conditionalFormatting>
  <conditionalFormatting sqref="D34:F34 W34:AA34">
    <cfRule type="cellIs" priority="458" stopIfTrue="1" operator="equal">
      <formula>"NA"</formula>
    </cfRule>
    <cfRule type="cellIs" dxfId="2677" priority="459" stopIfTrue="1" operator="equal">
      <formula>"X"</formula>
    </cfRule>
  </conditionalFormatting>
  <conditionalFormatting sqref="D34:F34 W34:AA34">
    <cfRule type="cellIs" priority="456" stopIfTrue="1" operator="equal">
      <formula>"NA"</formula>
    </cfRule>
    <cfRule type="cellIs" dxfId="2676" priority="457" stopIfTrue="1" operator="equal">
      <formula>"X"</formula>
    </cfRule>
  </conditionalFormatting>
  <conditionalFormatting sqref="D34:F34 W34:AA34">
    <cfRule type="cellIs" priority="454" stopIfTrue="1" operator="equal">
      <formula>"NA"</formula>
    </cfRule>
    <cfRule type="cellIs" dxfId="2675" priority="455" stopIfTrue="1" operator="equal">
      <formula>"X"</formula>
    </cfRule>
  </conditionalFormatting>
  <conditionalFormatting sqref="G34:V34">
    <cfRule type="cellIs" priority="452" stopIfTrue="1" operator="equal">
      <formula>"NA"</formula>
    </cfRule>
    <cfRule type="cellIs" dxfId="2674" priority="453" stopIfTrue="1" operator="equal">
      <formula>"X"</formula>
    </cfRule>
  </conditionalFormatting>
  <conditionalFormatting sqref="G34:V34">
    <cfRule type="cellIs" priority="450" stopIfTrue="1" operator="equal">
      <formula>"NA"</formula>
    </cfRule>
    <cfRule type="cellIs" dxfId="2673" priority="451" stopIfTrue="1" operator="equal">
      <formula>"X"</formula>
    </cfRule>
  </conditionalFormatting>
  <conditionalFormatting sqref="G34:V34">
    <cfRule type="cellIs" priority="443" stopIfTrue="1" operator="equal">
      <formula>"NA"</formula>
    </cfRule>
    <cfRule type="cellIs" dxfId="2672" priority="444" stopIfTrue="1" operator="equal">
      <formula>"X"</formula>
    </cfRule>
  </conditionalFormatting>
  <conditionalFormatting sqref="D68:F68 W68:AA68">
    <cfRule type="cellIs" priority="407" stopIfTrue="1" operator="equal">
      <formula>"NA"</formula>
    </cfRule>
    <cfRule type="cellIs" dxfId="2671" priority="408" stopIfTrue="1" operator="equal">
      <formula>"X"</formula>
    </cfRule>
  </conditionalFormatting>
  <conditionalFormatting sqref="D68:F68 W68:AA68">
    <cfRule type="cellIs" priority="405" stopIfTrue="1" operator="equal">
      <formula>"NA"</formula>
    </cfRule>
    <cfRule type="cellIs" dxfId="2670" priority="406" stopIfTrue="1" operator="equal">
      <formula>"X"</formula>
    </cfRule>
  </conditionalFormatting>
  <conditionalFormatting sqref="D68:F68 W68:AA68">
    <cfRule type="cellIs" priority="403" stopIfTrue="1" operator="equal">
      <formula>"NA"</formula>
    </cfRule>
    <cfRule type="cellIs" dxfId="2669" priority="404" stopIfTrue="1" operator="equal">
      <formula>"X"</formula>
    </cfRule>
  </conditionalFormatting>
  <conditionalFormatting sqref="G68:V68">
    <cfRule type="cellIs" priority="401" stopIfTrue="1" operator="equal">
      <formula>"NA"</formula>
    </cfRule>
    <cfRule type="cellIs" dxfId="2668" priority="402" stopIfTrue="1" operator="equal">
      <formula>"X"</formula>
    </cfRule>
  </conditionalFormatting>
  <conditionalFormatting sqref="G68:V68">
    <cfRule type="cellIs" priority="399" stopIfTrue="1" operator="equal">
      <formula>"NA"</formula>
    </cfRule>
    <cfRule type="cellIs" dxfId="2667" priority="400" stopIfTrue="1" operator="equal">
      <formula>"X"</formula>
    </cfRule>
  </conditionalFormatting>
  <conditionalFormatting sqref="G68:V68">
    <cfRule type="cellIs" priority="392" stopIfTrue="1" operator="equal">
      <formula>"NA"</formula>
    </cfRule>
    <cfRule type="cellIs" dxfId="2666" priority="393" stopIfTrue="1" operator="equal">
      <formula>"X"</formula>
    </cfRule>
  </conditionalFormatting>
  <conditionalFormatting sqref="G49:V49">
    <cfRule type="cellIs" priority="409" stopIfTrue="1" operator="equal">
      <formula>"NA"</formula>
    </cfRule>
    <cfRule type="cellIs" dxfId="2665" priority="410" stopIfTrue="1" operator="equal">
      <formula>"X"</formula>
    </cfRule>
  </conditionalFormatting>
  <conditionalFormatting sqref="W49:AA49 D49:F49">
    <cfRule type="cellIs" priority="424" stopIfTrue="1" operator="equal">
      <formula>"NA"</formula>
    </cfRule>
    <cfRule type="cellIs" dxfId="2664" priority="425" stopIfTrue="1" operator="equal">
      <formula>"X"</formula>
    </cfRule>
  </conditionalFormatting>
  <conditionalFormatting sqref="W49:AA49 D49:F49">
    <cfRule type="cellIs" priority="422" stopIfTrue="1" operator="equal">
      <formula>"NA"</formula>
    </cfRule>
    <cfRule type="cellIs" dxfId="2663" priority="423" stopIfTrue="1" operator="equal">
      <formula>"X"</formula>
    </cfRule>
  </conditionalFormatting>
  <conditionalFormatting sqref="W49:AA49 D49:F49">
    <cfRule type="cellIs" priority="420" stopIfTrue="1" operator="equal">
      <formula>"NA"</formula>
    </cfRule>
    <cfRule type="cellIs" dxfId="2662" priority="421" stopIfTrue="1" operator="equal">
      <formula>"X"</formula>
    </cfRule>
  </conditionalFormatting>
  <conditionalFormatting sqref="G49:V49">
    <cfRule type="cellIs" priority="418" stopIfTrue="1" operator="equal">
      <formula>"NA"</formula>
    </cfRule>
    <cfRule type="cellIs" dxfId="2661" priority="419" stopIfTrue="1" operator="equal">
      <formula>"X"</formula>
    </cfRule>
  </conditionalFormatting>
  <conditionalFormatting sqref="G49:V49">
    <cfRule type="cellIs" priority="416" stopIfTrue="1" operator="equal">
      <formula>"NA"</formula>
    </cfRule>
    <cfRule type="cellIs" dxfId="2660" priority="417" stopIfTrue="1" operator="equal">
      <formula>"X"</formula>
    </cfRule>
  </conditionalFormatting>
  <conditionalFormatting sqref="G61:V61">
    <cfRule type="cellIs" priority="341" stopIfTrue="1" operator="equal">
      <formula>"NA"</formula>
    </cfRule>
    <cfRule type="cellIs" dxfId="2659" priority="342" stopIfTrue="1" operator="equal">
      <formula>"X"</formula>
    </cfRule>
  </conditionalFormatting>
  <conditionalFormatting sqref="D61:F61 W61:AA61">
    <cfRule type="cellIs" priority="356" stopIfTrue="1" operator="equal">
      <formula>"NA"</formula>
    </cfRule>
    <cfRule type="cellIs" dxfId="2658" priority="357" stopIfTrue="1" operator="equal">
      <formula>"X"</formula>
    </cfRule>
  </conditionalFormatting>
  <conditionalFormatting sqref="D61:F61 W61:AA61">
    <cfRule type="cellIs" priority="354" stopIfTrue="1" operator="equal">
      <formula>"NA"</formula>
    </cfRule>
    <cfRule type="cellIs" dxfId="2657" priority="355" stopIfTrue="1" operator="equal">
      <formula>"X"</formula>
    </cfRule>
  </conditionalFormatting>
  <conditionalFormatting sqref="D61:F61 W61:AA61">
    <cfRule type="cellIs" priority="352" stopIfTrue="1" operator="equal">
      <formula>"NA"</formula>
    </cfRule>
    <cfRule type="cellIs" dxfId="2656" priority="353" stopIfTrue="1" operator="equal">
      <formula>"X"</formula>
    </cfRule>
  </conditionalFormatting>
  <conditionalFormatting sqref="G61:V61">
    <cfRule type="cellIs" priority="350" stopIfTrue="1" operator="equal">
      <formula>"NA"</formula>
    </cfRule>
    <cfRule type="cellIs" dxfId="2655" priority="351" stopIfTrue="1" operator="equal">
      <formula>"X"</formula>
    </cfRule>
  </conditionalFormatting>
  <conditionalFormatting sqref="G61:V61">
    <cfRule type="cellIs" priority="348" stopIfTrue="1" operator="equal">
      <formula>"NA"</formula>
    </cfRule>
    <cfRule type="cellIs" dxfId="2654" priority="349" stopIfTrue="1" operator="equal">
      <formula>"X"</formula>
    </cfRule>
  </conditionalFormatting>
  <conditionalFormatting sqref="D72:F72 W72:AA72">
    <cfRule type="cellIs" priority="339" stopIfTrue="1" operator="equal">
      <formula>"NA"</formula>
    </cfRule>
    <cfRule type="cellIs" dxfId="2653" priority="340" stopIfTrue="1" operator="equal">
      <formula>"X"</formula>
    </cfRule>
  </conditionalFormatting>
  <conditionalFormatting sqref="D72:F72 W72:AA72">
    <cfRule type="cellIs" priority="337" stopIfTrue="1" operator="equal">
      <formula>"NA"</formula>
    </cfRule>
    <cfRule type="cellIs" dxfId="2652" priority="338" stopIfTrue="1" operator="equal">
      <formula>"X"</formula>
    </cfRule>
  </conditionalFormatting>
  <conditionalFormatting sqref="D72:F72 W72:AA72">
    <cfRule type="cellIs" priority="335" stopIfTrue="1" operator="equal">
      <formula>"NA"</formula>
    </cfRule>
    <cfRule type="cellIs" dxfId="2651" priority="336" stopIfTrue="1" operator="equal">
      <formula>"X"</formula>
    </cfRule>
  </conditionalFormatting>
  <conditionalFormatting sqref="G72:V72">
    <cfRule type="cellIs" priority="333" stopIfTrue="1" operator="equal">
      <formula>"NA"</formula>
    </cfRule>
    <cfRule type="cellIs" dxfId="2650" priority="334" stopIfTrue="1" operator="equal">
      <formula>"X"</formula>
    </cfRule>
  </conditionalFormatting>
  <conditionalFormatting sqref="G72:V72">
    <cfRule type="cellIs" priority="331" stopIfTrue="1" operator="equal">
      <formula>"NA"</formula>
    </cfRule>
    <cfRule type="cellIs" dxfId="2649" priority="332" stopIfTrue="1" operator="equal">
      <formula>"X"</formula>
    </cfRule>
  </conditionalFormatting>
  <conditionalFormatting sqref="G72:V72">
    <cfRule type="cellIs" priority="324" stopIfTrue="1" operator="equal">
      <formula>"NA"</formula>
    </cfRule>
    <cfRule type="cellIs" dxfId="2648" priority="325" stopIfTrue="1" operator="equal">
      <formula>"X"</formula>
    </cfRule>
  </conditionalFormatting>
  <conditionalFormatting sqref="G25:V25">
    <cfRule type="cellIs" priority="307" stopIfTrue="1" operator="equal">
      <formula>"NA"</formula>
    </cfRule>
    <cfRule type="cellIs" dxfId="2647" priority="308" stopIfTrue="1" operator="equal">
      <formula>"X"</formula>
    </cfRule>
  </conditionalFormatting>
  <conditionalFormatting sqref="D25:F25 W25:AA25">
    <cfRule type="cellIs" priority="322" stopIfTrue="1" operator="equal">
      <formula>"NA"</formula>
    </cfRule>
    <cfRule type="cellIs" dxfId="2646" priority="323" stopIfTrue="1" operator="equal">
      <formula>"X"</formula>
    </cfRule>
  </conditionalFormatting>
  <conditionalFormatting sqref="D25:F25 W25:AA25">
    <cfRule type="cellIs" priority="320" stopIfTrue="1" operator="equal">
      <formula>"NA"</formula>
    </cfRule>
    <cfRule type="cellIs" dxfId="2645" priority="321" stopIfTrue="1" operator="equal">
      <formula>"X"</formula>
    </cfRule>
  </conditionalFormatting>
  <conditionalFormatting sqref="D25:F25 W25:AA25">
    <cfRule type="cellIs" priority="318" stopIfTrue="1" operator="equal">
      <formula>"NA"</formula>
    </cfRule>
    <cfRule type="cellIs" dxfId="2644" priority="319" stopIfTrue="1" operator="equal">
      <formula>"X"</formula>
    </cfRule>
  </conditionalFormatting>
  <conditionalFormatting sqref="G25:V25">
    <cfRule type="cellIs" priority="316" stopIfTrue="1" operator="equal">
      <formula>"NA"</formula>
    </cfRule>
    <cfRule type="cellIs" dxfId="2643" priority="317" stopIfTrue="1" operator="equal">
      <formula>"X"</formula>
    </cfRule>
  </conditionalFormatting>
  <conditionalFormatting sqref="G25:V25">
    <cfRule type="cellIs" priority="314" stopIfTrue="1" operator="equal">
      <formula>"NA"</formula>
    </cfRule>
    <cfRule type="cellIs" dxfId="2642" priority="315" stopIfTrue="1" operator="equal">
      <formula>"X"</formula>
    </cfRule>
  </conditionalFormatting>
  <conditionalFormatting sqref="G70:V70">
    <cfRule type="cellIs" priority="375" stopIfTrue="1" operator="equal">
      <formula>"NA"</formula>
    </cfRule>
    <cfRule type="cellIs" dxfId="2641" priority="376" stopIfTrue="1" operator="equal">
      <formula>"X"</formula>
    </cfRule>
  </conditionalFormatting>
  <conditionalFormatting sqref="W70:AA70 D70:F70">
    <cfRule type="cellIs" priority="390" stopIfTrue="1" operator="equal">
      <formula>"NA"</formula>
    </cfRule>
    <cfRule type="cellIs" dxfId="2640" priority="391" stopIfTrue="1" operator="equal">
      <formula>"X"</formula>
    </cfRule>
  </conditionalFormatting>
  <conditionalFormatting sqref="W70:AA70 D70:F70">
    <cfRule type="cellIs" priority="388" stopIfTrue="1" operator="equal">
      <formula>"NA"</formula>
    </cfRule>
    <cfRule type="cellIs" dxfId="2639" priority="389" stopIfTrue="1" operator="equal">
      <formula>"X"</formula>
    </cfRule>
  </conditionalFormatting>
  <conditionalFormatting sqref="W70:AA70 D70:F70">
    <cfRule type="cellIs" priority="386" stopIfTrue="1" operator="equal">
      <formula>"NA"</formula>
    </cfRule>
    <cfRule type="cellIs" dxfId="2638" priority="387" stopIfTrue="1" operator="equal">
      <formula>"X"</formula>
    </cfRule>
  </conditionalFormatting>
  <conditionalFormatting sqref="G70:V70">
    <cfRule type="cellIs" priority="384" stopIfTrue="1" operator="equal">
      <formula>"NA"</formula>
    </cfRule>
    <cfRule type="cellIs" dxfId="2637" priority="385" stopIfTrue="1" operator="equal">
      <formula>"X"</formula>
    </cfRule>
  </conditionalFormatting>
  <conditionalFormatting sqref="G70:V70">
    <cfRule type="cellIs" priority="382" stopIfTrue="1" operator="equal">
      <formula>"NA"</formula>
    </cfRule>
    <cfRule type="cellIs" dxfId="2636" priority="383" stopIfTrue="1" operator="equal">
      <formula>"X"</formula>
    </cfRule>
  </conditionalFormatting>
  <conditionalFormatting sqref="D63:F63 W63:AA63">
    <cfRule type="cellIs" priority="373" stopIfTrue="1" operator="equal">
      <formula>"NA"</formula>
    </cfRule>
    <cfRule type="cellIs" dxfId="2635" priority="374" stopIfTrue="1" operator="equal">
      <formula>"X"</formula>
    </cfRule>
  </conditionalFormatting>
  <conditionalFormatting sqref="D63:F63 W63:AA63">
    <cfRule type="cellIs" priority="371" stopIfTrue="1" operator="equal">
      <formula>"NA"</formula>
    </cfRule>
    <cfRule type="cellIs" dxfId="2634" priority="372" stopIfTrue="1" operator="equal">
      <formula>"X"</formula>
    </cfRule>
  </conditionalFormatting>
  <conditionalFormatting sqref="D63:F63 W63:AA63">
    <cfRule type="cellIs" priority="369" stopIfTrue="1" operator="equal">
      <formula>"NA"</formula>
    </cfRule>
    <cfRule type="cellIs" dxfId="2633" priority="370" stopIfTrue="1" operator="equal">
      <formula>"X"</formula>
    </cfRule>
  </conditionalFormatting>
  <conditionalFormatting sqref="G63:V63">
    <cfRule type="cellIs" priority="367" stopIfTrue="1" operator="equal">
      <formula>"NA"</formula>
    </cfRule>
    <cfRule type="cellIs" dxfId="2632" priority="368" stopIfTrue="1" operator="equal">
      <formula>"X"</formula>
    </cfRule>
  </conditionalFormatting>
  <conditionalFormatting sqref="G63:V63">
    <cfRule type="cellIs" priority="365" stopIfTrue="1" operator="equal">
      <formula>"NA"</formula>
    </cfRule>
    <cfRule type="cellIs" dxfId="2631" priority="366" stopIfTrue="1" operator="equal">
      <formula>"X"</formula>
    </cfRule>
  </conditionalFormatting>
  <conditionalFormatting sqref="G63:V63">
    <cfRule type="cellIs" priority="358" stopIfTrue="1" operator="equal">
      <formula>"NA"</formula>
    </cfRule>
    <cfRule type="cellIs" dxfId="2630" priority="359" stopIfTrue="1" operator="equal">
      <formula>"X"</formula>
    </cfRule>
  </conditionalFormatting>
  <conditionalFormatting sqref="D30:F30 W30:AA30">
    <cfRule type="cellIs" priority="305" stopIfTrue="1" operator="equal">
      <formula>"NA"</formula>
    </cfRule>
    <cfRule type="cellIs" dxfId="2629" priority="306" stopIfTrue="1" operator="equal">
      <formula>"X"</formula>
    </cfRule>
  </conditionalFormatting>
  <conditionalFormatting sqref="D30:F30 W30:AA30">
    <cfRule type="cellIs" priority="303" stopIfTrue="1" operator="equal">
      <formula>"NA"</formula>
    </cfRule>
    <cfRule type="cellIs" dxfId="2628" priority="304" stopIfTrue="1" operator="equal">
      <formula>"X"</formula>
    </cfRule>
  </conditionalFormatting>
  <conditionalFormatting sqref="D30:F30 W30:AA30">
    <cfRule type="cellIs" priority="301" stopIfTrue="1" operator="equal">
      <formula>"NA"</formula>
    </cfRule>
    <cfRule type="cellIs" dxfId="2627" priority="302" stopIfTrue="1" operator="equal">
      <formula>"X"</formula>
    </cfRule>
  </conditionalFormatting>
  <conditionalFormatting sqref="G30:V30">
    <cfRule type="cellIs" priority="299" stopIfTrue="1" operator="equal">
      <formula>"NA"</formula>
    </cfRule>
    <cfRule type="cellIs" dxfId="2626" priority="300" stopIfTrue="1" operator="equal">
      <formula>"X"</formula>
    </cfRule>
  </conditionalFormatting>
  <conditionalFormatting sqref="G30:V30">
    <cfRule type="cellIs" priority="297" stopIfTrue="1" operator="equal">
      <formula>"NA"</formula>
    </cfRule>
    <cfRule type="cellIs" dxfId="2625" priority="298" stopIfTrue="1" operator="equal">
      <formula>"X"</formula>
    </cfRule>
  </conditionalFormatting>
  <conditionalFormatting sqref="G30:V30">
    <cfRule type="cellIs" priority="290" stopIfTrue="1" operator="equal">
      <formula>"NA"</formula>
    </cfRule>
    <cfRule type="cellIs" dxfId="2624" priority="291" stopIfTrue="1" operator="equal">
      <formula>"X"</formula>
    </cfRule>
  </conditionalFormatting>
  <conditionalFormatting sqref="D36:F36 W36:AA36">
    <cfRule type="cellIs" priority="288" stopIfTrue="1" operator="equal">
      <formula>"NA"</formula>
    </cfRule>
    <cfRule type="cellIs" dxfId="2623" priority="289" stopIfTrue="1" operator="equal">
      <formula>"X"</formula>
    </cfRule>
  </conditionalFormatting>
  <conditionalFormatting sqref="D36:F36 W36:AA36">
    <cfRule type="cellIs" priority="286" stopIfTrue="1" operator="equal">
      <formula>"NA"</formula>
    </cfRule>
    <cfRule type="cellIs" dxfId="2622" priority="287" stopIfTrue="1" operator="equal">
      <formula>"X"</formula>
    </cfRule>
  </conditionalFormatting>
  <conditionalFormatting sqref="D36:F36 W36:AA36">
    <cfRule type="cellIs" priority="284" stopIfTrue="1" operator="equal">
      <formula>"NA"</formula>
    </cfRule>
    <cfRule type="cellIs" dxfId="2621" priority="285" stopIfTrue="1" operator="equal">
      <formula>"X"</formula>
    </cfRule>
  </conditionalFormatting>
  <conditionalFormatting sqref="G36:V36">
    <cfRule type="cellIs" priority="282" stopIfTrue="1" operator="equal">
      <formula>"NA"</formula>
    </cfRule>
    <cfRule type="cellIs" dxfId="2620" priority="283" stopIfTrue="1" operator="equal">
      <formula>"X"</formula>
    </cfRule>
  </conditionalFormatting>
  <conditionalFormatting sqref="G36:V36">
    <cfRule type="cellIs" priority="280" stopIfTrue="1" operator="equal">
      <formula>"NA"</formula>
    </cfRule>
    <cfRule type="cellIs" dxfId="2619" priority="281" stopIfTrue="1" operator="equal">
      <formula>"X"</formula>
    </cfRule>
  </conditionalFormatting>
  <conditionalFormatting sqref="G36:V36">
    <cfRule type="cellIs" priority="273" stopIfTrue="1" operator="equal">
      <formula>"NA"</formula>
    </cfRule>
    <cfRule type="cellIs" dxfId="2618" priority="274" stopIfTrue="1" operator="equal">
      <formula>"X"</formula>
    </cfRule>
  </conditionalFormatting>
  <conditionalFormatting sqref="D43:F43 W43:AA43">
    <cfRule type="cellIs" priority="271" stopIfTrue="1" operator="equal">
      <formula>"NA"</formula>
    </cfRule>
    <cfRule type="cellIs" dxfId="2617" priority="272" stopIfTrue="1" operator="equal">
      <formula>"X"</formula>
    </cfRule>
  </conditionalFormatting>
  <conditionalFormatting sqref="D43:F43 W43:AA43">
    <cfRule type="cellIs" priority="269" stopIfTrue="1" operator="equal">
      <formula>"NA"</formula>
    </cfRule>
    <cfRule type="cellIs" dxfId="2616" priority="270" stopIfTrue="1" operator="equal">
      <formula>"X"</formula>
    </cfRule>
  </conditionalFormatting>
  <conditionalFormatting sqref="D43:F43 W43:AA43">
    <cfRule type="cellIs" priority="267" stopIfTrue="1" operator="equal">
      <formula>"NA"</formula>
    </cfRule>
    <cfRule type="cellIs" dxfId="2615" priority="268" stopIfTrue="1" operator="equal">
      <formula>"X"</formula>
    </cfRule>
  </conditionalFormatting>
  <conditionalFormatting sqref="G43:V43">
    <cfRule type="cellIs" priority="265" stopIfTrue="1" operator="equal">
      <formula>"NA"</formula>
    </cfRule>
    <cfRule type="cellIs" dxfId="2614" priority="266" stopIfTrue="1" operator="equal">
      <formula>"X"</formula>
    </cfRule>
  </conditionalFormatting>
  <conditionalFormatting sqref="G43:V43">
    <cfRule type="cellIs" priority="263" stopIfTrue="1" operator="equal">
      <formula>"NA"</formula>
    </cfRule>
    <cfRule type="cellIs" dxfId="2613" priority="264" stopIfTrue="1" operator="equal">
      <formula>"X"</formula>
    </cfRule>
  </conditionalFormatting>
  <conditionalFormatting sqref="G43:V43">
    <cfRule type="cellIs" priority="256" stopIfTrue="1" operator="equal">
      <formula>"NA"</formula>
    </cfRule>
    <cfRule type="cellIs" dxfId="2612" priority="257" stopIfTrue="1" operator="equal">
      <formula>"X"</formula>
    </cfRule>
  </conditionalFormatting>
  <conditionalFormatting sqref="D47:F47 W47:AA47">
    <cfRule type="cellIs" priority="254" stopIfTrue="1" operator="equal">
      <formula>"NA"</formula>
    </cfRule>
    <cfRule type="cellIs" dxfId="2611" priority="255" stopIfTrue="1" operator="equal">
      <formula>"X"</formula>
    </cfRule>
  </conditionalFormatting>
  <conditionalFormatting sqref="D47:F47 W47:AA47">
    <cfRule type="cellIs" priority="252" stopIfTrue="1" operator="equal">
      <formula>"NA"</formula>
    </cfRule>
    <cfRule type="cellIs" dxfId="2610" priority="253" stopIfTrue="1" operator="equal">
      <formula>"X"</formula>
    </cfRule>
  </conditionalFormatting>
  <conditionalFormatting sqref="D47:F47 W47:AA47">
    <cfRule type="cellIs" priority="250" stopIfTrue="1" operator="equal">
      <formula>"NA"</formula>
    </cfRule>
    <cfRule type="cellIs" dxfId="2609" priority="251" stopIfTrue="1" operator="equal">
      <formula>"X"</formula>
    </cfRule>
  </conditionalFormatting>
  <conditionalFormatting sqref="G47:V47">
    <cfRule type="cellIs" priority="248" stopIfTrue="1" operator="equal">
      <formula>"NA"</formula>
    </cfRule>
    <cfRule type="cellIs" dxfId="2608" priority="249" stopIfTrue="1" operator="equal">
      <formula>"X"</formula>
    </cfRule>
  </conditionalFormatting>
  <conditionalFormatting sqref="G47:V47">
    <cfRule type="cellIs" priority="246" stopIfTrue="1" operator="equal">
      <formula>"NA"</formula>
    </cfRule>
    <cfRule type="cellIs" dxfId="2607" priority="247" stopIfTrue="1" operator="equal">
      <formula>"X"</formula>
    </cfRule>
  </conditionalFormatting>
  <conditionalFormatting sqref="G47:V47">
    <cfRule type="cellIs" priority="239" stopIfTrue="1" operator="equal">
      <formula>"NA"</formula>
    </cfRule>
    <cfRule type="cellIs" dxfId="2606" priority="240" stopIfTrue="1" operator="equal">
      <formula>"X"</formula>
    </cfRule>
  </conditionalFormatting>
  <conditionalFormatting sqref="D53:F53 W53:AA53">
    <cfRule type="cellIs" priority="237" stopIfTrue="1" operator="equal">
      <formula>"NA"</formula>
    </cfRule>
    <cfRule type="cellIs" dxfId="2605" priority="238" stopIfTrue="1" operator="equal">
      <formula>"X"</formula>
    </cfRule>
  </conditionalFormatting>
  <conditionalFormatting sqref="D53:F53 W53:AA53">
    <cfRule type="cellIs" priority="235" stopIfTrue="1" operator="equal">
      <formula>"NA"</formula>
    </cfRule>
    <cfRule type="cellIs" dxfId="2604" priority="236" stopIfTrue="1" operator="equal">
      <formula>"X"</formula>
    </cfRule>
  </conditionalFormatting>
  <conditionalFormatting sqref="D53:F53 W53:AA53">
    <cfRule type="cellIs" priority="233" stopIfTrue="1" operator="equal">
      <formula>"NA"</formula>
    </cfRule>
    <cfRule type="cellIs" dxfId="2603" priority="234" stopIfTrue="1" operator="equal">
      <formula>"X"</formula>
    </cfRule>
  </conditionalFormatting>
  <conditionalFormatting sqref="G53:V53">
    <cfRule type="cellIs" priority="231" stopIfTrue="1" operator="equal">
      <formula>"NA"</formula>
    </cfRule>
    <cfRule type="cellIs" dxfId="2602" priority="232" stopIfTrue="1" operator="equal">
      <formula>"X"</formula>
    </cfRule>
  </conditionalFormatting>
  <conditionalFormatting sqref="G53:V53">
    <cfRule type="cellIs" priority="229" stopIfTrue="1" operator="equal">
      <formula>"NA"</formula>
    </cfRule>
    <cfRule type="cellIs" dxfId="2601" priority="230" stopIfTrue="1" operator="equal">
      <formula>"X"</formula>
    </cfRule>
  </conditionalFormatting>
  <conditionalFormatting sqref="G53:V53">
    <cfRule type="cellIs" priority="222" stopIfTrue="1" operator="equal">
      <formula>"NA"</formula>
    </cfRule>
    <cfRule type="cellIs" dxfId="2600" priority="223" stopIfTrue="1" operator="equal">
      <formula>"X"</formula>
    </cfRule>
  </conditionalFormatting>
  <conditionalFormatting sqref="D60:F60 W60:AA60">
    <cfRule type="cellIs" priority="220" stopIfTrue="1" operator="equal">
      <formula>"NA"</formula>
    </cfRule>
    <cfRule type="cellIs" dxfId="2599" priority="221" stopIfTrue="1" operator="equal">
      <formula>"X"</formula>
    </cfRule>
  </conditionalFormatting>
  <conditionalFormatting sqref="D60:F60 W60:AA60">
    <cfRule type="cellIs" priority="218" stopIfTrue="1" operator="equal">
      <formula>"NA"</formula>
    </cfRule>
    <cfRule type="cellIs" dxfId="2598" priority="219" stopIfTrue="1" operator="equal">
      <formula>"X"</formula>
    </cfRule>
  </conditionalFormatting>
  <conditionalFormatting sqref="D60:F60 W60:AA60">
    <cfRule type="cellIs" priority="216" stopIfTrue="1" operator="equal">
      <formula>"NA"</formula>
    </cfRule>
    <cfRule type="cellIs" dxfId="2597" priority="217" stopIfTrue="1" operator="equal">
      <formula>"X"</formula>
    </cfRule>
  </conditionalFormatting>
  <conditionalFormatting sqref="G60:V60">
    <cfRule type="cellIs" priority="214" stopIfTrue="1" operator="equal">
      <formula>"NA"</formula>
    </cfRule>
    <cfRule type="cellIs" dxfId="2596" priority="215" stopIfTrue="1" operator="equal">
      <formula>"X"</formula>
    </cfRule>
  </conditionalFormatting>
  <conditionalFormatting sqref="G60:V60">
    <cfRule type="cellIs" priority="212" stopIfTrue="1" operator="equal">
      <formula>"NA"</formula>
    </cfRule>
    <cfRule type="cellIs" dxfId="2595" priority="213" stopIfTrue="1" operator="equal">
      <formula>"X"</formula>
    </cfRule>
  </conditionalFormatting>
  <conditionalFormatting sqref="G60:V60">
    <cfRule type="cellIs" priority="205" stopIfTrue="1" operator="equal">
      <formula>"NA"</formula>
    </cfRule>
    <cfRule type="cellIs" dxfId="2594" priority="206" stopIfTrue="1" operator="equal">
      <formula>"X"</formula>
    </cfRule>
  </conditionalFormatting>
  <conditionalFormatting sqref="D64:F64 W64:AA64">
    <cfRule type="cellIs" priority="203" stopIfTrue="1" operator="equal">
      <formula>"NA"</formula>
    </cfRule>
    <cfRule type="cellIs" dxfId="2593" priority="204" stopIfTrue="1" operator="equal">
      <formula>"X"</formula>
    </cfRule>
  </conditionalFormatting>
  <conditionalFormatting sqref="D64:F64 W64:AA64">
    <cfRule type="cellIs" priority="201" stopIfTrue="1" operator="equal">
      <formula>"NA"</formula>
    </cfRule>
    <cfRule type="cellIs" dxfId="2592" priority="202" stopIfTrue="1" operator="equal">
      <formula>"X"</formula>
    </cfRule>
  </conditionalFormatting>
  <conditionalFormatting sqref="D64:F64 W64:AA64">
    <cfRule type="cellIs" priority="199" stopIfTrue="1" operator="equal">
      <formula>"NA"</formula>
    </cfRule>
    <cfRule type="cellIs" dxfId="2591" priority="200" stopIfTrue="1" operator="equal">
      <formula>"X"</formula>
    </cfRule>
  </conditionalFormatting>
  <conditionalFormatting sqref="G64:V64">
    <cfRule type="cellIs" priority="197" stopIfTrue="1" operator="equal">
      <formula>"NA"</formula>
    </cfRule>
    <cfRule type="cellIs" dxfId="2590" priority="198" stopIfTrue="1" operator="equal">
      <formula>"X"</formula>
    </cfRule>
  </conditionalFormatting>
  <conditionalFormatting sqref="G64:V64">
    <cfRule type="cellIs" priority="195" stopIfTrue="1" operator="equal">
      <formula>"NA"</formula>
    </cfRule>
    <cfRule type="cellIs" dxfId="2589" priority="196" stopIfTrue="1" operator="equal">
      <formula>"X"</formula>
    </cfRule>
  </conditionalFormatting>
  <conditionalFormatting sqref="G64:V64">
    <cfRule type="cellIs" priority="188" stopIfTrue="1" operator="equal">
      <formula>"NA"</formula>
    </cfRule>
    <cfRule type="cellIs" dxfId="2588" priority="189" stopIfTrue="1" operator="equal">
      <formula>"X"</formula>
    </cfRule>
  </conditionalFormatting>
  <conditionalFormatting sqref="G73:V73">
    <cfRule type="cellIs" priority="171" stopIfTrue="1" operator="equal">
      <formula>"NA"</formula>
    </cfRule>
    <cfRule type="cellIs" dxfId="2587" priority="172" stopIfTrue="1" operator="equal">
      <formula>"X"</formula>
    </cfRule>
  </conditionalFormatting>
  <conditionalFormatting sqref="D73:F73 W73:AA73">
    <cfRule type="cellIs" priority="186" stopIfTrue="1" operator="equal">
      <formula>"NA"</formula>
    </cfRule>
    <cfRule type="cellIs" dxfId="2586" priority="187" stopIfTrue="1" operator="equal">
      <formula>"X"</formula>
    </cfRule>
  </conditionalFormatting>
  <conditionalFormatting sqref="D73:F73 W73:AA73">
    <cfRule type="cellIs" priority="184" stopIfTrue="1" operator="equal">
      <formula>"NA"</formula>
    </cfRule>
    <cfRule type="cellIs" dxfId="2585" priority="185" stopIfTrue="1" operator="equal">
      <formula>"X"</formula>
    </cfRule>
  </conditionalFormatting>
  <conditionalFormatting sqref="D73:F73 W73:AA73">
    <cfRule type="cellIs" priority="182" stopIfTrue="1" operator="equal">
      <formula>"NA"</formula>
    </cfRule>
    <cfRule type="cellIs" dxfId="2584" priority="183" stopIfTrue="1" operator="equal">
      <formula>"X"</formula>
    </cfRule>
  </conditionalFormatting>
  <conditionalFormatting sqref="G73:V73">
    <cfRule type="cellIs" priority="180" stopIfTrue="1" operator="equal">
      <formula>"NA"</formula>
    </cfRule>
    <cfRule type="cellIs" dxfId="2583" priority="181" stopIfTrue="1" operator="equal">
      <formula>"X"</formula>
    </cfRule>
  </conditionalFormatting>
  <conditionalFormatting sqref="G73:V73">
    <cfRule type="cellIs" priority="178" stopIfTrue="1" operator="equal">
      <formula>"NA"</formula>
    </cfRule>
    <cfRule type="cellIs" dxfId="2582" priority="179" stopIfTrue="1" operator="equal">
      <formula>"X"</formula>
    </cfRule>
  </conditionalFormatting>
  <conditionalFormatting sqref="G75:V75">
    <cfRule type="cellIs" priority="154" stopIfTrue="1" operator="equal">
      <formula>"NA"</formula>
    </cfRule>
    <cfRule type="cellIs" dxfId="2581" priority="155" stopIfTrue="1" operator="equal">
      <formula>"X"</formula>
    </cfRule>
  </conditionalFormatting>
  <conditionalFormatting sqref="D75:F75 W75:AA75">
    <cfRule type="cellIs" priority="169" stopIfTrue="1" operator="equal">
      <formula>"NA"</formula>
    </cfRule>
    <cfRule type="cellIs" dxfId="2580" priority="170" stopIfTrue="1" operator="equal">
      <formula>"X"</formula>
    </cfRule>
  </conditionalFormatting>
  <conditionalFormatting sqref="D75:F75 W75:AA75">
    <cfRule type="cellIs" priority="167" stopIfTrue="1" operator="equal">
      <formula>"NA"</formula>
    </cfRule>
    <cfRule type="cellIs" dxfId="2579" priority="168" stopIfTrue="1" operator="equal">
      <formula>"X"</formula>
    </cfRule>
  </conditionalFormatting>
  <conditionalFormatting sqref="D75:F75 W75:AA75">
    <cfRule type="cellIs" priority="165" stopIfTrue="1" operator="equal">
      <formula>"NA"</formula>
    </cfRule>
    <cfRule type="cellIs" dxfId="2578" priority="166" stopIfTrue="1" operator="equal">
      <formula>"X"</formula>
    </cfRule>
  </conditionalFormatting>
  <conditionalFormatting sqref="G75:V75">
    <cfRule type="cellIs" priority="163" stopIfTrue="1" operator="equal">
      <formula>"NA"</formula>
    </cfRule>
    <cfRule type="cellIs" dxfId="2577" priority="164" stopIfTrue="1" operator="equal">
      <formula>"X"</formula>
    </cfRule>
  </conditionalFormatting>
  <conditionalFormatting sqref="G75:V75">
    <cfRule type="cellIs" priority="161" stopIfTrue="1" operator="equal">
      <formula>"NA"</formula>
    </cfRule>
    <cfRule type="cellIs" dxfId="2576" priority="162" stopIfTrue="1" operator="equal">
      <formula>"X"</formula>
    </cfRule>
  </conditionalFormatting>
  <conditionalFormatting sqref="G77:V77">
    <cfRule type="cellIs" priority="120" stopIfTrue="1" operator="equal">
      <formula>"NA"</formula>
    </cfRule>
    <cfRule type="cellIs" dxfId="2575" priority="121" stopIfTrue="1" operator="equal">
      <formula>"X"</formula>
    </cfRule>
  </conditionalFormatting>
  <conditionalFormatting sqref="D77:F77 W77:AA77">
    <cfRule type="cellIs" priority="135" stopIfTrue="1" operator="equal">
      <formula>"NA"</formula>
    </cfRule>
    <cfRule type="cellIs" dxfId="2574" priority="136" stopIfTrue="1" operator="equal">
      <formula>"X"</formula>
    </cfRule>
  </conditionalFormatting>
  <conditionalFormatting sqref="D77:F77 W77:AA77">
    <cfRule type="cellIs" priority="133" stopIfTrue="1" operator="equal">
      <formula>"NA"</formula>
    </cfRule>
    <cfRule type="cellIs" dxfId="2573" priority="134" stopIfTrue="1" operator="equal">
      <formula>"X"</formula>
    </cfRule>
  </conditionalFormatting>
  <conditionalFormatting sqref="D77:F77 W77:AA77">
    <cfRule type="cellIs" priority="131" stopIfTrue="1" operator="equal">
      <formula>"NA"</formula>
    </cfRule>
    <cfRule type="cellIs" dxfId="2572" priority="132" stopIfTrue="1" operator="equal">
      <formula>"X"</formula>
    </cfRule>
  </conditionalFormatting>
  <conditionalFormatting sqref="G77:V77">
    <cfRule type="cellIs" priority="129" stopIfTrue="1" operator="equal">
      <formula>"NA"</formula>
    </cfRule>
    <cfRule type="cellIs" dxfId="2571" priority="130" stopIfTrue="1" operator="equal">
      <formula>"X"</formula>
    </cfRule>
  </conditionalFormatting>
  <conditionalFormatting sqref="G77:V77">
    <cfRule type="cellIs" priority="127" stopIfTrue="1" operator="equal">
      <formula>"NA"</formula>
    </cfRule>
    <cfRule type="cellIs" dxfId="2570" priority="128" stopIfTrue="1" operator="equal">
      <formula>"X"</formula>
    </cfRule>
  </conditionalFormatting>
  <conditionalFormatting sqref="G78:V78">
    <cfRule type="cellIs" priority="103" stopIfTrue="1" operator="equal">
      <formula>"NA"</formula>
    </cfRule>
    <cfRule type="cellIs" dxfId="2569" priority="104" stopIfTrue="1" operator="equal">
      <formula>"X"</formula>
    </cfRule>
  </conditionalFormatting>
  <conditionalFormatting sqref="D78:F78 W78:AA78">
    <cfRule type="cellIs" priority="118" stopIfTrue="1" operator="equal">
      <formula>"NA"</formula>
    </cfRule>
    <cfRule type="cellIs" dxfId="2568" priority="119" stopIfTrue="1" operator="equal">
      <formula>"X"</formula>
    </cfRule>
  </conditionalFormatting>
  <conditionalFormatting sqref="D78:F78 W78:AA78">
    <cfRule type="cellIs" priority="116" stopIfTrue="1" operator="equal">
      <formula>"NA"</formula>
    </cfRule>
    <cfRule type="cellIs" dxfId="2567" priority="117" stopIfTrue="1" operator="equal">
      <formula>"X"</formula>
    </cfRule>
  </conditionalFormatting>
  <conditionalFormatting sqref="D78:F78 W78:AA78">
    <cfRule type="cellIs" priority="114" stopIfTrue="1" operator="equal">
      <formula>"NA"</formula>
    </cfRule>
    <cfRule type="cellIs" dxfId="2566" priority="115" stopIfTrue="1" operator="equal">
      <formula>"X"</formula>
    </cfRule>
  </conditionalFormatting>
  <conditionalFormatting sqref="G78:V78">
    <cfRule type="cellIs" priority="112" stopIfTrue="1" operator="equal">
      <formula>"NA"</formula>
    </cfRule>
    <cfRule type="cellIs" dxfId="2565" priority="113" stopIfTrue="1" operator="equal">
      <formula>"X"</formula>
    </cfRule>
  </conditionalFormatting>
  <conditionalFormatting sqref="G78:V78">
    <cfRule type="cellIs" priority="110" stopIfTrue="1" operator="equal">
      <formula>"NA"</formula>
    </cfRule>
    <cfRule type="cellIs" dxfId="2564" priority="111" stopIfTrue="1" operator="equal">
      <formula>"X"</formula>
    </cfRule>
  </conditionalFormatting>
  <conditionalFormatting sqref="G79:V79">
    <cfRule type="cellIs" priority="86" stopIfTrue="1" operator="equal">
      <formula>"NA"</formula>
    </cfRule>
    <cfRule type="cellIs" dxfId="2563" priority="87" stopIfTrue="1" operator="equal">
      <formula>"X"</formula>
    </cfRule>
  </conditionalFormatting>
  <conditionalFormatting sqref="D79:F79 W79:AA79">
    <cfRule type="cellIs" priority="101" stopIfTrue="1" operator="equal">
      <formula>"NA"</formula>
    </cfRule>
    <cfRule type="cellIs" dxfId="2562" priority="102" stopIfTrue="1" operator="equal">
      <formula>"X"</formula>
    </cfRule>
  </conditionalFormatting>
  <conditionalFormatting sqref="D79:F79 W79:AA79">
    <cfRule type="cellIs" priority="99" stopIfTrue="1" operator="equal">
      <formula>"NA"</formula>
    </cfRule>
    <cfRule type="cellIs" dxfId="2561" priority="100" stopIfTrue="1" operator="equal">
      <formula>"X"</formula>
    </cfRule>
  </conditionalFormatting>
  <conditionalFormatting sqref="D79:F79 W79:AA79">
    <cfRule type="cellIs" priority="97" stopIfTrue="1" operator="equal">
      <formula>"NA"</formula>
    </cfRule>
    <cfRule type="cellIs" dxfId="2560" priority="98" stopIfTrue="1" operator="equal">
      <formula>"X"</formula>
    </cfRule>
  </conditionalFormatting>
  <conditionalFormatting sqref="G79:V79">
    <cfRule type="cellIs" priority="95" stopIfTrue="1" operator="equal">
      <formula>"NA"</formula>
    </cfRule>
    <cfRule type="cellIs" dxfId="2559" priority="96" stopIfTrue="1" operator="equal">
      <formula>"X"</formula>
    </cfRule>
  </conditionalFormatting>
  <conditionalFormatting sqref="G79:V79">
    <cfRule type="cellIs" priority="93" stopIfTrue="1" operator="equal">
      <formula>"NA"</formula>
    </cfRule>
    <cfRule type="cellIs" dxfId="2558" priority="94" stopIfTrue="1" operator="equal">
      <formula>"X"</formula>
    </cfRule>
  </conditionalFormatting>
  <conditionalFormatting sqref="D41:F41 W41:AA41">
    <cfRule type="cellIs" priority="84" stopIfTrue="1" operator="equal">
      <formula>"NA"</formula>
    </cfRule>
    <cfRule type="cellIs" dxfId="2557" priority="85" stopIfTrue="1" operator="equal">
      <formula>"X"</formula>
    </cfRule>
  </conditionalFormatting>
  <conditionalFormatting sqref="D41:F41 W41:AA41">
    <cfRule type="cellIs" priority="82" stopIfTrue="1" operator="equal">
      <formula>"NA"</formula>
    </cfRule>
    <cfRule type="cellIs" dxfId="2556" priority="83" stopIfTrue="1" operator="equal">
      <formula>"X"</formula>
    </cfRule>
  </conditionalFormatting>
  <conditionalFormatting sqref="D41:F41 W41:AA41">
    <cfRule type="cellIs" priority="80" stopIfTrue="1" operator="equal">
      <formula>"NA"</formula>
    </cfRule>
    <cfRule type="cellIs" dxfId="2555" priority="81" stopIfTrue="1" operator="equal">
      <formula>"X"</formula>
    </cfRule>
  </conditionalFormatting>
  <conditionalFormatting sqref="G41:V41">
    <cfRule type="cellIs" priority="78" stopIfTrue="1" operator="equal">
      <formula>"NA"</formula>
    </cfRule>
    <cfRule type="cellIs" dxfId="2554" priority="79" stopIfTrue="1" operator="equal">
      <formula>"X"</formula>
    </cfRule>
  </conditionalFormatting>
  <conditionalFormatting sqref="G41:V41">
    <cfRule type="cellIs" priority="76" stopIfTrue="1" operator="equal">
      <formula>"NA"</formula>
    </cfRule>
    <cfRule type="cellIs" dxfId="2553" priority="77" stopIfTrue="1" operator="equal">
      <formula>"X"</formula>
    </cfRule>
  </conditionalFormatting>
  <conditionalFormatting sqref="G41:V41">
    <cfRule type="cellIs" priority="69" stopIfTrue="1" operator="equal">
      <formula>"NA"</formula>
    </cfRule>
    <cfRule type="cellIs" dxfId="2552" priority="70" stopIfTrue="1" operator="equal">
      <formula>"X"</formula>
    </cfRule>
  </conditionalFormatting>
  <conditionalFormatting sqref="G45:V45">
    <cfRule type="cellIs" priority="52" stopIfTrue="1" operator="equal">
      <formula>"NA"</formula>
    </cfRule>
    <cfRule type="cellIs" dxfId="2551" priority="53" stopIfTrue="1" operator="equal">
      <formula>"X"</formula>
    </cfRule>
  </conditionalFormatting>
  <conditionalFormatting sqref="W45:AA45 D45:F45">
    <cfRule type="cellIs" priority="67" stopIfTrue="1" operator="equal">
      <formula>"NA"</formula>
    </cfRule>
    <cfRule type="cellIs" dxfId="2550" priority="68" stopIfTrue="1" operator="equal">
      <formula>"X"</formula>
    </cfRule>
  </conditionalFormatting>
  <conditionalFormatting sqref="W45:AA45 D45:F45">
    <cfRule type="cellIs" priority="65" stopIfTrue="1" operator="equal">
      <formula>"NA"</formula>
    </cfRule>
    <cfRule type="cellIs" dxfId="2549" priority="66" stopIfTrue="1" operator="equal">
      <formula>"X"</formula>
    </cfRule>
  </conditionalFormatting>
  <conditionalFormatting sqref="W45:AA45 D45:F45">
    <cfRule type="cellIs" priority="63" stopIfTrue="1" operator="equal">
      <formula>"NA"</formula>
    </cfRule>
    <cfRule type="cellIs" dxfId="2548" priority="64" stopIfTrue="1" operator="equal">
      <formula>"X"</formula>
    </cfRule>
  </conditionalFormatting>
  <conditionalFormatting sqref="G45:V45">
    <cfRule type="cellIs" priority="61" stopIfTrue="1" operator="equal">
      <formula>"NA"</formula>
    </cfRule>
    <cfRule type="cellIs" dxfId="2547" priority="62" stopIfTrue="1" operator="equal">
      <formula>"X"</formula>
    </cfRule>
  </conditionalFormatting>
  <conditionalFormatting sqref="G45:V45">
    <cfRule type="cellIs" priority="59" stopIfTrue="1" operator="equal">
      <formula>"NA"</formula>
    </cfRule>
    <cfRule type="cellIs" dxfId="2546" priority="60" stopIfTrue="1" operator="equal">
      <formula>"X"</formula>
    </cfRule>
  </conditionalFormatting>
  <conditionalFormatting sqref="D52:F52 W52:AA52">
    <cfRule type="cellIs" priority="50" stopIfTrue="1" operator="equal">
      <formula>"NA"</formula>
    </cfRule>
    <cfRule type="cellIs" dxfId="2545" priority="51" stopIfTrue="1" operator="equal">
      <formula>"X"</formula>
    </cfRule>
  </conditionalFormatting>
  <conditionalFormatting sqref="D52:F52 W52:AA52">
    <cfRule type="cellIs" priority="48" stopIfTrue="1" operator="equal">
      <formula>"NA"</formula>
    </cfRule>
    <cfRule type="cellIs" dxfId="2544" priority="49" stopIfTrue="1" operator="equal">
      <formula>"X"</formula>
    </cfRule>
  </conditionalFormatting>
  <conditionalFormatting sqref="D52:F52 W52:AA52">
    <cfRule type="cellIs" priority="46" stopIfTrue="1" operator="equal">
      <formula>"NA"</formula>
    </cfRule>
    <cfRule type="cellIs" dxfId="2543" priority="47" stopIfTrue="1" operator="equal">
      <formula>"X"</formula>
    </cfRule>
  </conditionalFormatting>
  <conditionalFormatting sqref="G52:V52">
    <cfRule type="cellIs" priority="44" stopIfTrue="1" operator="equal">
      <formula>"NA"</formula>
    </cfRule>
    <cfRule type="cellIs" dxfId="2542" priority="45" stopIfTrue="1" operator="equal">
      <formula>"X"</formula>
    </cfRule>
  </conditionalFormatting>
  <conditionalFormatting sqref="G52:V52">
    <cfRule type="cellIs" priority="42" stopIfTrue="1" operator="equal">
      <formula>"NA"</formula>
    </cfRule>
    <cfRule type="cellIs" dxfId="2541" priority="43" stopIfTrue="1" operator="equal">
      <formula>"X"</formula>
    </cfRule>
  </conditionalFormatting>
  <conditionalFormatting sqref="G52:V52">
    <cfRule type="cellIs" priority="35" stopIfTrue="1" operator="equal">
      <formula>"NA"</formula>
    </cfRule>
    <cfRule type="cellIs" dxfId="2540" priority="36" stopIfTrue="1" operator="equal">
      <formula>"X"</formula>
    </cfRule>
  </conditionalFormatting>
  <conditionalFormatting sqref="G80:V80">
    <cfRule type="cellIs" priority="18" stopIfTrue="1" operator="equal">
      <formula>"NA"</formula>
    </cfRule>
    <cfRule type="cellIs" dxfId="2539" priority="19" stopIfTrue="1" operator="equal">
      <formula>"X"</formula>
    </cfRule>
  </conditionalFormatting>
  <conditionalFormatting sqref="D80:F80 W80:AA80">
    <cfRule type="cellIs" priority="33" stopIfTrue="1" operator="equal">
      <formula>"NA"</formula>
    </cfRule>
    <cfRule type="cellIs" dxfId="2538" priority="34" stopIfTrue="1" operator="equal">
      <formula>"X"</formula>
    </cfRule>
  </conditionalFormatting>
  <conditionalFormatting sqref="D80:F80 W80:AA80">
    <cfRule type="cellIs" priority="31" stopIfTrue="1" operator="equal">
      <formula>"NA"</formula>
    </cfRule>
    <cfRule type="cellIs" dxfId="2537" priority="32" stopIfTrue="1" operator="equal">
      <formula>"X"</formula>
    </cfRule>
  </conditionalFormatting>
  <conditionalFormatting sqref="D80:F80 W80:AA80">
    <cfRule type="cellIs" priority="29" stopIfTrue="1" operator="equal">
      <formula>"NA"</formula>
    </cfRule>
    <cfRule type="cellIs" dxfId="2536" priority="30" stopIfTrue="1" operator="equal">
      <formula>"X"</formula>
    </cfRule>
  </conditionalFormatting>
  <conditionalFormatting sqref="G80:V80">
    <cfRule type="cellIs" priority="27" stopIfTrue="1" operator="equal">
      <formula>"NA"</formula>
    </cfRule>
    <cfRule type="cellIs" dxfId="2535" priority="28" stopIfTrue="1" operator="equal">
      <formula>"X"</formula>
    </cfRule>
  </conditionalFormatting>
  <conditionalFormatting sqref="G80:V80">
    <cfRule type="cellIs" priority="25" stopIfTrue="1" operator="equal">
      <formula>"NA"</formula>
    </cfRule>
    <cfRule type="cellIs" dxfId="2534" priority="26" stopIfTrue="1" operator="equal">
      <formula>"X"</formula>
    </cfRule>
  </conditionalFormatting>
  <conditionalFormatting sqref="G81:V81">
    <cfRule type="cellIs" priority="1" stopIfTrue="1" operator="equal">
      <formula>"NA"</formula>
    </cfRule>
    <cfRule type="cellIs" dxfId="2533" priority="2" stopIfTrue="1" operator="equal">
      <formula>"X"</formula>
    </cfRule>
  </conditionalFormatting>
  <conditionalFormatting sqref="D81:F81 W81:AA81">
    <cfRule type="cellIs" priority="16" stopIfTrue="1" operator="equal">
      <formula>"NA"</formula>
    </cfRule>
    <cfRule type="cellIs" dxfId="2532" priority="17" stopIfTrue="1" operator="equal">
      <formula>"X"</formula>
    </cfRule>
  </conditionalFormatting>
  <conditionalFormatting sqref="D81:F81 W81:AA81">
    <cfRule type="cellIs" priority="14" stopIfTrue="1" operator="equal">
      <formula>"NA"</formula>
    </cfRule>
    <cfRule type="cellIs" dxfId="2531" priority="15" stopIfTrue="1" operator="equal">
      <formula>"X"</formula>
    </cfRule>
  </conditionalFormatting>
  <conditionalFormatting sqref="D81:F81 W81:AA81">
    <cfRule type="cellIs" priority="12" stopIfTrue="1" operator="equal">
      <formula>"NA"</formula>
    </cfRule>
    <cfRule type="cellIs" dxfId="2530" priority="13" stopIfTrue="1" operator="equal">
      <formula>"X"</formula>
    </cfRule>
  </conditionalFormatting>
  <conditionalFormatting sqref="G81:V81">
    <cfRule type="cellIs" priority="10" stopIfTrue="1" operator="equal">
      <formula>"NA"</formula>
    </cfRule>
    <cfRule type="cellIs" dxfId="2529" priority="11" stopIfTrue="1" operator="equal">
      <formula>"X"</formula>
    </cfRule>
  </conditionalFormatting>
  <conditionalFormatting sqref="G81:V81">
    <cfRule type="cellIs" priority="8" stopIfTrue="1" operator="equal">
      <formula>"NA"</formula>
    </cfRule>
    <cfRule type="cellIs" dxfId="2528" priority="9"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57" stopIfTrue="1" operator="containsText" id="{36B41AC1-6F07-4F86-9D8C-BB046A218BD0}">
            <xm:f>NOT(ISERROR(SEARCH("E",G5)))</xm:f>
            <xm:f>"E"</xm:f>
            <x14:dxf>
              <font>
                <color theme="0"/>
              </font>
              <fill>
                <patternFill>
                  <bgColor rgb="FFC10534"/>
                </patternFill>
              </fill>
            </x14:dxf>
          </x14:cfRule>
          <x14:cfRule type="containsText" priority="758" stopIfTrue="1" operator="containsText" id="{433E2B1C-E9E1-4BF8-8E32-21BDA6040D19}">
            <xm:f>NOT(ISERROR(SEARCH("D",G5)))</xm:f>
            <xm:f>"D"</xm:f>
            <x14:dxf>
              <fill>
                <patternFill>
                  <bgColor rgb="FFE37E00"/>
                </patternFill>
              </fill>
            </x14:dxf>
          </x14:cfRule>
          <x14:cfRule type="containsText" priority="759" stopIfTrue="1" operator="containsText" id="{9E2CD1DD-2F94-4350-BE53-DF4C2E9957FA}">
            <xm:f>NOT(ISERROR(SEARCH("C",G5)))</xm:f>
            <xm:f>"C"</xm:f>
            <x14:dxf>
              <fill>
                <patternFill>
                  <bgColor rgb="FFF9C059"/>
                </patternFill>
              </fill>
            </x14:dxf>
          </x14:cfRule>
          <x14:cfRule type="containsText" priority="760" stopIfTrue="1" operator="containsText" id="{D4165779-7315-45AE-90C0-3FE2D9CF87D6}">
            <xm:f>NOT(ISERROR(SEARCH("B",G5)))</xm:f>
            <xm:f>"B"</xm:f>
            <x14:dxf>
              <font>
                <color theme="0"/>
              </font>
              <fill>
                <patternFill>
                  <bgColor rgb="FF006000"/>
                </patternFill>
              </fill>
            </x14:dxf>
          </x14:cfRule>
          <x14:cfRule type="containsText" priority="761" stopIfTrue="1" operator="containsText" id="{3383BA78-21E8-4B41-B2D6-BB33FEFFF323}">
            <xm:f>NOT(ISERROR(SEARCH("A",G5)))</xm:f>
            <xm:f>"A"</xm:f>
            <x14:dxf>
              <fill>
                <patternFill>
                  <bgColor rgb="FF009A00"/>
                </patternFill>
              </fill>
            </x14:dxf>
          </x14:cfRule>
          <xm:sqref>G5:V24</xm:sqref>
        </x14:conditionalFormatting>
        <x14:conditionalFormatting xmlns:xm="http://schemas.microsoft.com/office/excel/2006/main">
          <x14:cfRule type="containsText" priority="740" stopIfTrue="1" operator="containsText" id="{E8D958D4-A2AB-4670-8543-537C22AE629A}">
            <xm:f>NOT(ISERROR(SEARCH("E",G26)))</xm:f>
            <xm:f>"E"</xm:f>
            <x14:dxf>
              <font>
                <color theme="0"/>
              </font>
              <fill>
                <patternFill>
                  <bgColor rgb="FFC10534"/>
                </patternFill>
              </fill>
            </x14:dxf>
          </x14:cfRule>
          <x14:cfRule type="containsText" priority="741" stopIfTrue="1" operator="containsText" id="{FF75A75C-36CD-439A-874E-76B363ED23C3}">
            <xm:f>NOT(ISERROR(SEARCH("D",G26)))</xm:f>
            <xm:f>"D"</xm:f>
            <x14:dxf>
              <fill>
                <patternFill>
                  <bgColor rgb="FFE37E00"/>
                </patternFill>
              </fill>
            </x14:dxf>
          </x14:cfRule>
          <x14:cfRule type="containsText" priority="742" stopIfTrue="1" operator="containsText" id="{EB74E811-F9CB-4E6B-9CD1-9645C431DD47}">
            <xm:f>NOT(ISERROR(SEARCH("C",G26)))</xm:f>
            <xm:f>"C"</xm:f>
            <x14:dxf>
              <fill>
                <patternFill>
                  <bgColor rgb="FFF9C059"/>
                </patternFill>
              </fill>
            </x14:dxf>
          </x14:cfRule>
          <x14:cfRule type="containsText" priority="743" stopIfTrue="1" operator="containsText" id="{B3A5A511-73B5-41CD-9CB0-1711D3F0BBE7}">
            <xm:f>NOT(ISERROR(SEARCH("B",G26)))</xm:f>
            <xm:f>"B"</xm:f>
            <x14:dxf>
              <font>
                <color theme="0"/>
              </font>
              <fill>
                <patternFill>
                  <bgColor rgb="FF006000"/>
                </patternFill>
              </fill>
            </x14:dxf>
          </x14:cfRule>
          <x14:cfRule type="containsText" priority="744" stopIfTrue="1" operator="containsText" id="{199B48E8-8EFC-474F-96E6-DC6FCEE9EF31}">
            <xm:f>NOT(ISERROR(SEARCH("A",G26)))</xm:f>
            <xm:f>"A"</xm:f>
            <x14:dxf>
              <fill>
                <patternFill>
                  <bgColor rgb="FF009A00"/>
                </patternFill>
              </fill>
            </x14:dxf>
          </x14:cfRule>
          <xm:sqref>G26:V26</xm:sqref>
        </x14:conditionalFormatting>
        <x14:conditionalFormatting xmlns:xm="http://schemas.microsoft.com/office/excel/2006/main">
          <x14:cfRule type="containsText" priority="723" stopIfTrue="1" operator="containsText" id="{5EFCAE41-2457-4CA4-A1C3-92829E0790B2}">
            <xm:f>NOT(ISERROR(SEARCH("E",G32)))</xm:f>
            <xm:f>"E"</xm:f>
            <x14:dxf>
              <font>
                <color theme="0"/>
              </font>
              <fill>
                <patternFill>
                  <bgColor rgb="FFC10534"/>
                </patternFill>
              </fill>
            </x14:dxf>
          </x14:cfRule>
          <x14:cfRule type="containsText" priority="724" stopIfTrue="1" operator="containsText" id="{E2FCB73D-955C-4E16-A615-A70209E206E3}">
            <xm:f>NOT(ISERROR(SEARCH("D",G32)))</xm:f>
            <xm:f>"D"</xm:f>
            <x14:dxf>
              <fill>
                <patternFill>
                  <bgColor rgb="FFE37E00"/>
                </patternFill>
              </fill>
            </x14:dxf>
          </x14:cfRule>
          <x14:cfRule type="containsText" priority="725" stopIfTrue="1" operator="containsText" id="{3CA04D80-E093-4D39-B563-6594FCBAE153}">
            <xm:f>NOT(ISERROR(SEARCH("C",G32)))</xm:f>
            <xm:f>"C"</xm:f>
            <x14:dxf>
              <fill>
                <patternFill>
                  <bgColor rgb="FFF9C059"/>
                </patternFill>
              </fill>
            </x14:dxf>
          </x14:cfRule>
          <x14:cfRule type="containsText" priority="726" stopIfTrue="1" operator="containsText" id="{25781B4F-5893-476E-92AE-B2A25AE79573}">
            <xm:f>NOT(ISERROR(SEARCH("B",G32)))</xm:f>
            <xm:f>"B"</xm:f>
            <x14:dxf>
              <font>
                <color theme="0"/>
              </font>
              <fill>
                <patternFill>
                  <bgColor rgb="FF006000"/>
                </patternFill>
              </fill>
            </x14:dxf>
          </x14:cfRule>
          <x14:cfRule type="containsText" priority="727" stopIfTrue="1" operator="containsText" id="{1734F17D-6BB8-45F4-8E8B-B8C314F8429D}">
            <xm:f>NOT(ISERROR(SEARCH("A",G32)))</xm:f>
            <xm:f>"A"</xm:f>
            <x14:dxf>
              <fill>
                <patternFill>
                  <bgColor rgb="FF009A00"/>
                </patternFill>
              </fill>
            </x14:dxf>
          </x14:cfRule>
          <xm:sqref>G32:V32</xm:sqref>
        </x14:conditionalFormatting>
        <x14:conditionalFormatting xmlns:xm="http://schemas.microsoft.com/office/excel/2006/main">
          <x14:cfRule type="containsText" priority="706" stopIfTrue="1" operator="containsText" id="{F79C6990-5A06-4E4D-908E-E54857718F2B}">
            <xm:f>NOT(ISERROR(SEARCH("E",G38)))</xm:f>
            <xm:f>"E"</xm:f>
            <x14:dxf>
              <font>
                <color theme="0"/>
              </font>
              <fill>
                <patternFill>
                  <bgColor rgb="FFC10534"/>
                </patternFill>
              </fill>
            </x14:dxf>
          </x14:cfRule>
          <x14:cfRule type="containsText" priority="707" stopIfTrue="1" operator="containsText" id="{55F75E0F-6C2D-44AF-BEE9-F6BEAC9D059C}">
            <xm:f>NOT(ISERROR(SEARCH("D",G38)))</xm:f>
            <xm:f>"D"</xm:f>
            <x14:dxf>
              <fill>
                <patternFill>
                  <bgColor rgb="FFE37E00"/>
                </patternFill>
              </fill>
            </x14:dxf>
          </x14:cfRule>
          <x14:cfRule type="containsText" priority="708" stopIfTrue="1" operator="containsText" id="{9B5611AD-BAA6-4E7B-B5C9-3F8C987C99CC}">
            <xm:f>NOT(ISERROR(SEARCH("C",G38)))</xm:f>
            <xm:f>"C"</xm:f>
            <x14:dxf>
              <fill>
                <patternFill>
                  <bgColor rgb="FFF9C059"/>
                </patternFill>
              </fill>
            </x14:dxf>
          </x14:cfRule>
          <x14:cfRule type="containsText" priority="709" stopIfTrue="1" operator="containsText" id="{68C24BAF-4AEA-4832-8ED3-4424A85E2FB2}">
            <xm:f>NOT(ISERROR(SEARCH("B",G38)))</xm:f>
            <xm:f>"B"</xm:f>
            <x14:dxf>
              <font>
                <color theme="0"/>
              </font>
              <fill>
                <patternFill>
                  <bgColor rgb="FF006000"/>
                </patternFill>
              </fill>
            </x14:dxf>
          </x14:cfRule>
          <x14:cfRule type="containsText" priority="710" stopIfTrue="1" operator="containsText" id="{94F0B551-8DF1-4A6F-B5EA-7B018EE7CE67}">
            <xm:f>NOT(ISERROR(SEARCH("A",G38)))</xm:f>
            <xm:f>"A"</xm:f>
            <x14:dxf>
              <fill>
                <patternFill>
                  <bgColor rgb="FF009A00"/>
                </patternFill>
              </fill>
            </x14:dxf>
          </x14:cfRule>
          <xm:sqref>G38:V39</xm:sqref>
        </x14:conditionalFormatting>
        <x14:conditionalFormatting xmlns:xm="http://schemas.microsoft.com/office/excel/2006/main">
          <x14:cfRule type="containsText" priority="689" stopIfTrue="1" operator="containsText" id="{4A7C46B4-1981-4770-97B9-955FCBA99A0D}">
            <xm:f>NOT(ISERROR(SEARCH("E",G55)))</xm:f>
            <xm:f>"E"</xm:f>
            <x14:dxf>
              <font>
                <color theme="0"/>
              </font>
              <fill>
                <patternFill>
                  <bgColor rgb="FFC10534"/>
                </patternFill>
              </fill>
            </x14:dxf>
          </x14:cfRule>
          <x14:cfRule type="containsText" priority="690" stopIfTrue="1" operator="containsText" id="{32D4DDA2-B5DD-45C8-8F8D-88426EE3D001}">
            <xm:f>NOT(ISERROR(SEARCH("D",G55)))</xm:f>
            <xm:f>"D"</xm:f>
            <x14:dxf>
              <fill>
                <patternFill>
                  <bgColor rgb="FFE37E00"/>
                </patternFill>
              </fill>
            </x14:dxf>
          </x14:cfRule>
          <x14:cfRule type="containsText" priority="691" stopIfTrue="1" operator="containsText" id="{ED87155F-F1CA-4121-B1E5-FAF939D6BC20}">
            <xm:f>NOT(ISERROR(SEARCH("C",G55)))</xm:f>
            <xm:f>"C"</xm:f>
            <x14:dxf>
              <fill>
                <patternFill>
                  <bgColor rgb="FFF9C059"/>
                </patternFill>
              </fill>
            </x14:dxf>
          </x14:cfRule>
          <x14:cfRule type="containsText" priority="692" stopIfTrue="1" operator="containsText" id="{D174D269-47BE-4060-AD85-29FC2E4EC4A3}">
            <xm:f>NOT(ISERROR(SEARCH("B",G55)))</xm:f>
            <xm:f>"B"</xm:f>
            <x14:dxf>
              <font>
                <color theme="0"/>
              </font>
              <fill>
                <patternFill>
                  <bgColor rgb="FF006000"/>
                </patternFill>
              </fill>
            </x14:dxf>
          </x14:cfRule>
          <x14:cfRule type="containsText" priority="693" stopIfTrue="1" operator="containsText" id="{861C4104-9413-4996-A272-61B1AA923DD1}">
            <xm:f>NOT(ISERROR(SEARCH("A",G55)))</xm:f>
            <xm:f>"A"</xm:f>
            <x14:dxf>
              <fill>
                <patternFill>
                  <bgColor rgb="FF009A00"/>
                </patternFill>
              </fill>
            </x14:dxf>
          </x14:cfRule>
          <xm:sqref>G55:V55</xm:sqref>
        </x14:conditionalFormatting>
        <x14:conditionalFormatting xmlns:xm="http://schemas.microsoft.com/office/excel/2006/main">
          <x14:cfRule type="containsText" priority="655" stopIfTrue="1" operator="containsText" id="{B9D504FF-71CD-4BBA-982E-A093737E0BB4}">
            <xm:f>NOT(ISERROR(SEARCH("E",G46)))</xm:f>
            <xm:f>"E"</xm:f>
            <x14:dxf>
              <font>
                <color theme="0"/>
              </font>
              <fill>
                <patternFill>
                  <bgColor rgb="FFC10534"/>
                </patternFill>
              </fill>
            </x14:dxf>
          </x14:cfRule>
          <x14:cfRule type="containsText" priority="656" stopIfTrue="1" operator="containsText" id="{DA53BFA5-C2BD-48F6-957C-B538D49FD0F8}">
            <xm:f>NOT(ISERROR(SEARCH("D",G46)))</xm:f>
            <xm:f>"D"</xm:f>
            <x14:dxf>
              <fill>
                <patternFill>
                  <bgColor rgb="FFE37E00"/>
                </patternFill>
              </fill>
            </x14:dxf>
          </x14:cfRule>
          <x14:cfRule type="containsText" priority="657" stopIfTrue="1" operator="containsText" id="{95E53AB3-6441-4830-B521-BB93E8B7A2BE}">
            <xm:f>NOT(ISERROR(SEARCH("C",G46)))</xm:f>
            <xm:f>"C"</xm:f>
            <x14:dxf>
              <fill>
                <patternFill>
                  <bgColor rgb="FFF9C059"/>
                </patternFill>
              </fill>
            </x14:dxf>
          </x14:cfRule>
          <x14:cfRule type="containsText" priority="658" stopIfTrue="1" operator="containsText" id="{BE0EC084-0C5D-4835-B33A-1936CE352051}">
            <xm:f>NOT(ISERROR(SEARCH("B",G46)))</xm:f>
            <xm:f>"B"</xm:f>
            <x14:dxf>
              <font>
                <color theme="0"/>
              </font>
              <fill>
                <patternFill>
                  <bgColor rgb="FF006000"/>
                </patternFill>
              </fill>
            </x14:dxf>
          </x14:cfRule>
          <x14:cfRule type="containsText" priority="659" stopIfTrue="1" operator="containsText" id="{3016D75D-ADAB-4804-BC0D-E5C44D370AD5}">
            <xm:f>NOT(ISERROR(SEARCH("A",G46)))</xm:f>
            <xm:f>"A"</xm:f>
            <x14:dxf>
              <fill>
                <patternFill>
                  <bgColor rgb="FF009A00"/>
                </patternFill>
              </fill>
            </x14:dxf>
          </x14:cfRule>
          <xm:sqref>G46:V46</xm:sqref>
        </x14:conditionalFormatting>
        <x14:conditionalFormatting xmlns:xm="http://schemas.microsoft.com/office/excel/2006/main">
          <x14:cfRule type="containsText" priority="621" stopIfTrue="1" operator="containsText" id="{52C8D10F-D9EB-4355-864B-E9C011894E6B}">
            <xm:f>NOT(ISERROR(SEARCH("E",G50)))</xm:f>
            <xm:f>"E"</xm:f>
            <x14:dxf>
              <font>
                <color theme="0"/>
              </font>
              <fill>
                <patternFill>
                  <bgColor rgb="FFC10534"/>
                </patternFill>
              </fill>
            </x14:dxf>
          </x14:cfRule>
          <x14:cfRule type="containsText" priority="622" stopIfTrue="1" operator="containsText" id="{809A01BD-DB6C-48A9-84DB-BB088B3B5118}">
            <xm:f>NOT(ISERROR(SEARCH("D",G50)))</xm:f>
            <xm:f>"D"</xm:f>
            <x14:dxf>
              <fill>
                <patternFill>
                  <bgColor rgb="FFE37E00"/>
                </patternFill>
              </fill>
            </x14:dxf>
          </x14:cfRule>
          <x14:cfRule type="containsText" priority="623" stopIfTrue="1" operator="containsText" id="{993E78E1-3327-44BC-8AAB-AAB22FE430BC}">
            <xm:f>NOT(ISERROR(SEARCH("C",G50)))</xm:f>
            <xm:f>"C"</xm:f>
            <x14:dxf>
              <fill>
                <patternFill>
                  <bgColor rgb="FFF9C059"/>
                </patternFill>
              </fill>
            </x14:dxf>
          </x14:cfRule>
          <x14:cfRule type="containsText" priority="624" stopIfTrue="1" operator="containsText" id="{DB25AD6D-5A38-453B-9899-FE9CCBAC407C}">
            <xm:f>NOT(ISERROR(SEARCH("B",G50)))</xm:f>
            <xm:f>"B"</xm:f>
            <x14:dxf>
              <font>
                <color theme="0"/>
              </font>
              <fill>
                <patternFill>
                  <bgColor rgb="FF006000"/>
                </patternFill>
              </fill>
            </x14:dxf>
          </x14:cfRule>
          <x14:cfRule type="containsText" priority="625" stopIfTrue="1" operator="containsText" id="{3370142A-FECD-4F6B-AFBC-4D5F4FF8C9D5}">
            <xm:f>NOT(ISERROR(SEARCH("A",G50)))</xm:f>
            <xm:f>"A"</xm:f>
            <x14:dxf>
              <fill>
                <patternFill>
                  <bgColor rgb="FF009A00"/>
                </patternFill>
              </fill>
            </x14:dxf>
          </x14:cfRule>
          <xm:sqref>G50:V50</xm:sqref>
        </x14:conditionalFormatting>
        <x14:conditionalFormatting xmlns:xm="http://schemas.microsoft.com/office/excel/2006/main">
          <x14:cfRule type="containsText" priority="638" stopIfTrue="1" operator="containsText" id="{3DAD3B16-B89E-49E7-8BB9-A6FB9F8E6440}">
            <xm:f>NOT(ISERROR(SEARCH("E",G42)))</xm:f>
            <xm:f>"E"</xm:f>
            <x14:dxf>
              <font>
                <color theme="0"/>
              </font>
              <fill>
                <patternFill>
                  <bgColor rgb="FFC10534"/>
                </patternFill>
              </fill>
            </x14:dxf>
          </x14:cfRule>
          <x14:cfRule type="containsText" priority="639" stopIfTrue="1" operator="containsText" id="{562470E2-3EF2-4657-963A-70D0E84D4013}">
            <xm:f>NOT(ISERROR(SEARCH("D",G42)))</xm:f>
            <xm:f>"D"</xm:f>
            <x14:dxf>
              <fill>
                <patternFill>
                  <bgColor rgb="FFE37E00"/>
                </patternFill>
              </fill>
            </x14:dxf>
          </x14:cfRule>
          <x14:cfRule type="containsText" priority="640" stopIfTrue="1" operator="containsText" id="{276BFD72-3256-4CF6-A583-4B5A2FDFEE59}">
            <xm:f>NOT(ISERROR(SEARCH("C",G42)))</xm:f>
            <xm:f>"C"</xm:f>
            <x14:dxf>
              <fill>
                <patternFill>
                  <bgColor rgb="FFF9C059"/>
                </patternFill>
              </fill>
            </x14:dxf>
          </x14:cfRule>
          <x14:cfRule type="containsText" priority="641" stopIfTrue="1" operator="containsText" id="{55C34993-AD0B-4C12-9C1A-88F870512B58}">
            <xm:f>NOT(ISERROR(SEARCH("B",G42)))</xm:f>
            <xm:f>"B"</xm:f>
            <x14:dxf>
              <font>
                <color theme="0"/>
              </font>
              <fill>
                <patternFill>
                  <bgColor rgb="FF006000"/>
                </patternFill>
              </fill>
            </x14:dxf>
          </x14:cfRule>
          <x14:cfRule type="containsText" priority="642" stopIfTrue="1" operator="containsText" id="{9F546C46-D22B-4FE6-B36C-7AF50E9D348B}">
            <xm:f>NOT(ISERROR(SEARCH("A",G42)))</xm:f>
            <xm:f>"A"</xm:f>
            <x14:dxf>
              <fill>
                <patternFill>
                  <bgColor rgb="FF009A00"/>
                </patternFill>
              </fill>
            </x14:dxf>
          </x14:cfRule>
          <xm:sqref>G42:V42</xm:sqref>
        </x14:conditionalFormatting>
        <x14:conditionalFormatting xmlns:xm="http://schemas.microsoft.com/office/excel/2006/main">
          <x14:cfRule type="containsText" priority="536" stopIfTrue="1" operator="containsText" id="{92934264-9670-4626-90BE-24BE89F57006}">
            <xm:f>NOT(ISERROR(SEARCH("E",G48)))</xm:f>
            <xm:f>"E"</xm:f>
            <x14:dxf>
              <font>
                <color theme="0"/>
              </font>
              <fill>
                <patternFill>
                  <bgColor rgb="FFC10534"/>
                </patternFill>
              </fill>
            </x14:dxf>
          </x14:cfRule>
          <x14:cfRule type="containsText" priority="537" stopIfTrue="1" operator="containsText" id="{8A2DD336-DD84-4087-8368-E9791B0C186E}">
            <xm:f>NOT(ISERROR(SEARCH("D",G48)))</xm:f>
            <xm:f>"D"</xm:f>
            <x14:dxf>
              <fill>
                <patternFill>
                  <bgColor rgb="FFE37E00"/>
                </patternFill>
              </fill>
            </x14:dxf>
          </x14:cfRule>
          <x14:cfRule type="containsText" priority="538" stopIfTrue="1" operator="containsText" id="{BEB01BCE-98A5-4DCC-B79A-7E7DFA3896CC}">
            <xm:f>NOT(ISERROR(SEARCH("C",G48)))</xm:f>
            <xm:f>"C"</xm:f>
            <x14:dxf>
              <fill>
                <patternFill>
                  <bgColor rgb="FFF9C059"/>
                </patternFill>
              </fill>
            </x14:dxf>
          </x14:cfRule>
          <x14:cfRule type="containsText" priority="539" stopIfTrue="1" operator="containsText" id="{03639DE4-D7A7-49C4-AEDF-7283A1055BF2}">
            <xm:f>NOT(ISERROR(SEARCH("B",G48)))</xm:f>
            <xm:f>"B"</xm:f>
            <x14:dxf>
              <font>
                <color theme="0"/>
              </font>
              <fill>
                <patternFill>
                  <bgColor rgb="FF006000"/>
                </patternFill>
              </fill>
            </x14:dxf>
          </x14:cfRule>
          <x14:cfRule type="containsText" priority="540" stopIfTrue="1" operator="containsText" id="{F59B628C-771C-4587-BC60-40478C583629}">
            <xm:f>NOT(ISERROR(SEARCH("A",G48)))</xm:f>
            <xm:f>"A"</xm:f>
            <x14:dxf>
              <fill>
                <patternFill>
                  <bgColor rgb="FF009A00"/>
                </patternFill>
              </fill>
            </x14:dxf>
          </x14:cfRule>
          <xm:sqref>G48:V48</xm:sqref>
        </x14:conditionalFormatting>
        <x14:conditionalFormatting xmlns:xm="http://schemas.microsoft.com/office/excel/2006/main">
          <x14:cfRule type="containsText" priority="604" stopIfTrue="1" operator="containsText" id="{7765B8AC-AB27-4596-9801-219971109E53}">
            <xm:f>NOT(ISERROR(SEARCH("E",G57)))</xm:f>
            <xm:f>"E"</xm:f>
            <x14:dxf>
              <font>
                <color theme="0"/>
              </font>
              <fill>
                <patternFill>
                  <bgColor rgb="FFC10534"/>
                </patternFill>
              </fill>
            </x14:dxf>
          </x14:cfRule>
          <x14:cfRule type="containsText" priority="605" stopIfTrue="1" operator="containsText" id="{B075AE36-06FA-490E-B75A-EE070B06F7AB}">
            <xm:f>NOT(ISERROR(SEARCH("D",G57)))</xm:f>
            <xm:f>"D"</xm:f>
            <x14:dxf>
              <fill>
                <patternFill>
                  <bgColor rgb="FFE37E00"/>
                </patternFill>
              </fill>
            </x14:dxf>
          </x14:cfRule>
          <x14:cfRule type="containsText" priority="606" stopIfTrue="1" operator="containsText" id="{6FDAF9C5-CB11-4930-8E48-BE0E3ED58436}">
            <xm:f>NOT(ISERROR(SEARCH("C",G57)))</xm:f>
            <xm:f>"C"</xm:f>
            <x14:dxf>
              <fill>
                <patternFill>
                  <bgColor rgb="FFF9C059"/>
                </patternFill>
              </fill>
            </x14:dxf>
          </x14:cfRule>
          <x14:cfRule type="containsText" priority="607" stopIfTrue="1" operator="containsText" id="{00A424F5-2925-4C7E-A5C8-F4195BDF5714}">
            <xm:f>NOT(ISERROR(SEARCH("B",G57)))</xm:f>
            <xm:f>"B"</xm:f>
            <x14:dxf>
              <font>
                <color theme="0"/>
              </font>
              <fill>
                <patternFill>
                  <bgColor rgb="FF006000"/>
                </patternFill>
              </fill>
            </x14:dxf>
          </x14:cfRule>
          <x14:cfRule type="containsText" priority="608" stopIfTrue="1" operator="containsText" id="{2185B9CC-45ED-4B12-B656-B608E434F56F}">
            <xm:f>NOT(ISERROR(SEARCH("A",G57)))</xm:f>
            <xm:f>"A"</xm:f>
            <x14:dxf>
              <fill>
                <patternFill>
                  <bgColor rgb="FF009A00"/>
                </patternFill>
              </fill>
            </x14:dxf>
          </x14:cfRule>
          <xm:sqref>G57:V57</xm:sqref>
        </x14:conditionalFormatting>
        <x14:conditionalFormatting xmlns:xm="http://schemas.microsoft.com/office/excel/2006/main">
          <x14:cfRule type="containsText" priority="587" stopIfTrue="1" operator="containsText" id="{07E07548-A628-4ED8-BC74-6E1A798F4504}">
            <xm:f>NOT(ISERROR(SEARCH("E",G59)))</xm:f>
            <xm:f>"E"</xm:f>
            <x14:dxf>
              <font>
                <color theme="0"/>
              </font>
              <fill>
                <patternFill>
                  <bgColor rgb="FFC10534"/>
                </patternFill>
              </fill>
            </x14:dxf>
          </x14:cfRule>
          <x14:cfRule type="containsText" priority="588" stopIfTrue="1" operator="containsText" id="{4F04DA32-8B9B-4A69-B231-20DB30DBE965}">
            <xm:f>NOT(ISERROR(SEARCH("D",G59)))</xm:f>
            <xm:f>"D"</xm:f>
            <x14:dxf>
              <fill>
                <patternFill>
                  <bgColor rgb="FFE37E00"/>
                </patternFill>
              </fill>
            </x14:dxf>
          </x14:cfRule>
          <x14:cfRule type="containsText" priority="589" stopIfTrue="1" operator="containsText" id="{C9EA8AAB-E4A9-4C7C-B108-E6D40B1BBC4A}">
            <xm:f>NOT(ISERROR(SEARCH("C",G59)))</xm:f>
            <xm:f>"C"</xm:f>
            <x14:dxf>
              <fill>
                <patternFill>
                  <bgColor rgb="FFF9C059"/>
                </patternFill>
              </fill>
            </x14:dxf>
          </x14:cfRule>
          <x14:cfRule type="containsText" priority="590" stopIfTrue="1" operator="containsText" id="{7D3D8434-7345-4617-B9FE-2E1A2F1B17F4}">
            <xm:f>NOT(ISERROR(SEARCH("B",G59)))</xm:f>
            <xm:f>"B"</xm:f>
            <x14:dxf>
              <font>
                <color theme="0"/>
              </font>
              <fill>
                <patternFill>
                  <bgColor rgb="FF006000"/>
                </patternFill>
              </fill>
            </x14:dxf>
          </x14:cfRule>
          <x14:cfRule type="containsText" priority="591" stopIfTrue="1" operator="containsText" id="{A09F9184-B3F2-4C13-B3BA-C5A3C11E06CE}">
            <xm:f>NOT(ISERROR(SEARCH("A",G59)))</xm:f>
            <xm:f>"A"</xm:f>
            <x14:dxf>
              <fill>
                <patternFill>
                  <bgColor rgb="FF009A00"/>
                </patternFill>
              </fill>
            </x14:dxf>
          </x14:cfRule>
          <xm:sqref>G59:V59</xm:sqref>
        </x14:conditionalFormatting>
        <x14:conditionalFormatting xmlns:xm="http://schemas.microsoft.com/office/excel/2006/main">
          <x14:cfRule type="containsText" priority="570" stopIfTrue="1" operator="containsText" id="{17A0E838-CB81-4A98-90E6-F1E382205986}">
            <xm:f>NOT(ISERROR(SEARCH("E",G28)))</xm:f>
            <xm:f>"E"</xm:f>
            <x14:dxf>
              <font>
                <color theme="0"/>
              </font>
              <fill>
                <patternFill>
                  <bgColor rgb="FFC10534"/>
                </patternFill>
              </fill>
            </x14:dxf>
          </x14:cfRule>
          <x14:cfRule type="containsText" priority="571" stopIfTrue="1" operator="containsText" id="{E08D955F-DC81-4C87-8F22-577FFF9581B9}">
            <xm:f>NOT(ISERROR(SEARCH("D",G28)))</xm:f>
            <xm:f>"D"</xm:f>
            <x14:dxf>
              <fill>
                <patternFill>
                  <bgColor rgb="FFE37E00"/>
                </patternFill>
              </fill>
            </x14:dxf>
          </x14:cfRule>
          <x14:cfRule type="containsText" priority="572" stopIfTrue="1" operator="containsText" id="{8753EA0A-0419-425B-82ED-BE7602ED2BAD}">
            <xm:f>NOT(ISERROR(SEARCH("C",G28)))</xm:f>
            <xm:f>"C"</xm:f>
            <x14:dxf>
              <fill>
                <patternFill>
                  <bgColor rgb="FFF9C059"/>
                </patternFill>
              </fill>
            </x14:dxf>
          </x14:cfRule>
          <x14:cfRule type="containsText" priority="573" stopIfTrue="1" operator="containsText" id="{9D6A1181-4730-4F43-B640-BC6AB80A700C}">
            <xm:f>NOT(ISERROR(SEARCH("B",G28)))</xm:f>
            <xm:f>"B"</xm:f>
            <x14:dxf>
              <font>
                <color theme="0"/>
              </font>
              <fill>
                <patternFill>
                  <bgColor rgb="FF006000"/>
                </patternFill>
              </fill>
            </x14:dxf>
          </x14:cfRule>
          <x14:cfRule type="containsText" priority="574" stopIfTrue="1" operator="containsText" id="{A323D49E-41B5-42E4-8429-3F634880365B}">
            <xm:f>NOT(ISERROR(SEARCH("A",G28)))</xm:f>
            <xm:f>"A"</xm:f>
            <x14:dxf>
              <fill>
                <patternFill>
                  <bgColor rgb="FF009A00"/>
                </patternFill>
              </fill>
            </x14:dxf>
          </x14:cfRule>
          <xm:sqref>G28:V28</xm:sqref>
        </x14:conditionalFormatting>
        <x14:conditionalFormatting xmlns:xm="http://schemas.microsoft.com/office/excel/2006/main">
          <x14:cfRule type="containsText" priority="519" stopIfTrue="1" operator="containsText" id="{F5E4447C-5014-4EE6-B523-C2E21400A8EE}">
            <xm:f>NOT(ISERROR(SEARCH("E",G54)))</xm:f>
            <xm:f>"E"</xm:f>
            <x14:dxf>
              <font>
                <color theme="0"/>
              </font>
              <fill>
                <patternFill>
                  <bgColor rgb="FFC10534"/>
                </patternFill>
              </fill>
            </x14:dxf>
          </x14:cfRule>
          <x14:cfRule type="containsText" priority="520" stopIfTrue="1" operator="containsText" id="{639D6F12-E851-4CE5-A403-4681A4E6C7A1}">
            <xm:f>NOT(ISERROR(SEARCH("D",G54)))</xm:f>
            <xm:f>"D"</xm:f>
            <x14:dxf>
              <fill>
                <patternFill>
                  <bgColor rgb="FFE37E00"/>
                </patternFill>
              </fill>
            </x14:dxf>
          </x14:cfRule>
          <x14:cfRule type="containsText" priority="521" stopIfTrue="1" operator="containsText" id="{CD0D02B2-5308-4D5D-846F-81EA71B9EC56}">
            <xm:f>NOT(ISERROR(SEARCH("C",G54)))</xm:f>
            <xm:f>"C"</xm:f>
            <x14:dxf>
              <fill>
                <patternFill>
                  <bgColor rgb="FFF9C059"/>
                </patternFill>
              </fill>
            </x14:dxf>
          </x14:cfRule>
          <x14:cfRule type="containsText" priority="522" stopIfTrue="1" operator="containsText" id="{40D33D41-76B4-4282-BB70-364F0B131B1A}">
            <xm:f>NOT(ISERROR(SEARCH("B",G54)))</xm:f>
            <xm:f>"B"</xm:f>
            <x14:dxf>
              <font>
                <color theme="0"/>
              </font>
              <fill>
                <patternFill>
                  <bgColor rgb="FF006000"/>
                </patternFill>
              </fill>
            </x14:dxf>
          </x14:cfRule>
          <x14:cfRule type="containsText" priority="523" stopIfTrue="1" operator="containsText" id="{30F46ADF-6E87-470B-B1D8-AE2E22F5BF57}">
            <xm:f>NOT(ISERROR(SEARCH("A",G54)))</xm:f>
            <xm:f>"A"</xm:f>
            <x14:dxf>
              <fill>
                <patternFill>
                  <bgColor rgb="FF009A00"/>
                </patternFill>
              </fill>
            </x14:dxf>
          </x14:cfRule>
          <xm:sqref>G54:V54</xm:sqref>
        </x14:conditionalFormatting>
        <x14:conditionalFormatting xmlns:xm="http://schemas.microsoft.com/office/excel/2006/main">
          <x14:cfRule type="containsText" priority="502" stopIfTrue="1" operator="containsText" id="{75A0E7BE-FAEB-435C-AFCC-AC087BBC9514}">
            <xm:f>NOT(ISERROR(SEARCH("E",G58)))</xm:f>
            <xm:f>"E"</xm:f>
            <x14:dxf>
              <font>
                <color theme="0"/>
              </font>
              <fill>
                <patternFill>
                  <bgColor rgb="FFC10534"/>
                </patternFill>
              </fill>
            </x14:dxf>
          </x14:cfRule>
          <x14:cfRule type="containsText" priority="503" stopIfTrue="1" operator="containsText" id="{3E16F464-33FE-4997-9290-BE912D3247FD}">
            <xm:f>NOT(ISERROR(SEARCH("D",G58)))</xm:f>
            <xm:f>"D"</xm:f>
            <x14:dxf>
              <fill>
                <patternFill>
                  <bgColor rgb="FFE37E00"/>
                </patternFill>
              </fill>
            </x14:dxf>
          </x14:cfRule>
          <x14:cfRule type="containsText" priority="504" stopIfTrue="1" operator="containsText" id="{BE72A8ED-FB61-48E6-9251-B97639B05E43}">
            <xm:f>NOT(ISERROR(SEARCH("C",G58)))</xm:f>
            <xm:f>"C"</xm:f>
            <x14:dxf>
              <fill>
                <patternFill>
                  <bgColor rgb="FFF9C059"/>
                </patternFill>
              </fill>
            </x14:dxf>
          </x14:cfRule>
          <x14:cfRule type="containsText" priority="505" stopIfTrue="1" operator="containsText" id="{98A80C07-25C1-411A-BC63-2543D6B6ACCC}">
            <xm:f>NOT(ISERROR(SEARCH("B",G58)))</xm:f>
            <xm:f>"B"</xm:f>
            <x14:dxf>
              <font>
                <color theme="0"/>
              </font>
              <fill>
                <patternFill>
                  <bgColor rgb="FF006000"/>
                </patternFill>
              </fill>
            </x14:dxf>
          </x14:cfRule>
          <x14:cfRule type="containsText" priority="506" stopIfTrue="1" operator="containsText" id="{46D29B8A-52C1-41D6-9ED7-DA32F9C615E8}">
            <xm:f>NOT(ISERROR(SEARCH("A",G58)))</xm:f>
            <xm:f>"A"</xm:f>
            <x14:dxf>
              <fill>
                <patternFill>
                  <bgColor rgb="FF009A00"/>
                </patternFill>
              </fill>
            </x14:dxf>
          </x14:cfRule>
          <xm:sqref>G58:V58</xm:sqref>
        </x14:conditionalFormatting>
        <x14:conditionalFormatting xmlns:xm="http://schemas.microsoft.com/office/excel/2006/main">
          <x14:cfRule type="containsText" priority="485" stopIfTrue="1" operator="containsText" id="{E5E3E391-77A3-4FA3-AEE7-AE5BEDDAF37A}">
            <xm:f>NOT(ISERROR(SEARCH("E",G66)))</xm:f>
            <xm:f>"E"</xm:f>
            <x14:dxf>
              <font>
                <color theme="0"/>
              </font>
              <fill>
                <patternFill>
                  <bgColor rgb="FFC10534"/>
                </patternFill>
              </fill>
            </x14:dxf>
          </x14:cfRule>
          <x14:cfRule type="containsText" priority="486" stopIfTrue="1" operator="containsText" id="{CA8F9845-5A08-48F5-8531-3491E1BC9C47}">
            <xm:f>NOT(ISERROR(SEARCH("D",G66)))</xm:f>
            <xm:f>"D"</xm:f>
            <x14:dxf>
              <fill>
                <patternFill>
                  <bgColor rgb="FFE37E00"/>
                </patternFill>
              </fill>
            </x14:dxf>
          </x14:cfRule>
          <x14:cfRule type="containsText" priority="487" stopIfTrue="1" operator="containsText" id="{607A2012-C98B-44E9-9F48-9A565D9025F9}">
            <xm:f>NOT(ISERROR(SEARCH("C",G66)))</xm:f>
            <xm:f>"C"</xm:f>
            <x14:dxf>
              <fill>
                <patternFill>
                  <bgColor rgb="FFF9C059"/>
                </patternFill>
              </fill>
            </x14:dxf>
          </x14:cfRule>
          <x14:cfRule type="containsText" priority="488" stopIfTrue="1" operator="containsText" id="{9678960D-AFA1-40D6-A42E-59ACF47D1002}">
            <xm:f>NOT(ISERROR(SEARCH("B",G66)))</xm:f>
            <xm:f>"B"</xm:f>
            <x14:dxf>
              <font>
                <color theme="0"/>
              </font>
              <fill>
                <patternFill>
                  <bgColor rgb="FF006000"/>
                </patternFill>
              </fill>
            </x14:dxf>
          </x14:cfRule>
          <x14:cfRule type="containsText" priority="489" stopIfTrue="1" operator="containsText" id="{2BFB2906-2DDF-4A90-BA3E-FE89562A2E28}">
            <xm:f>NOT(ISERROR(SEARCH("A",G66)))</xm:f>
            <xm:f>"A"</xm:f>
            <x14:dxf>
              <fill>
                <patternFill>
                  <bgColor rgb="FF009A00"/>
                </patternFill>
              </fill>
            </x14:dxf>
          </x14:cfRule>
          <xm:sqref>G66:V66</xm:sqref>
        </x14:conditionalFormatting>
        <x14:conditionalFormatting xmlns:xm="http://schemas.microsoft.com/office/excel/2006/main">
          <x14:cfRule type="containsText" priority="462" stopIfTrue="1" operator="containsText" id="{4FC05704-D328-4502-BDB3-0E4AF118AA8C}">
            <xm:f>NOT(ISERROR(SEARCH("E",G29)))</xm:f>
            <xm:f>"E"</xm:f>
            <x14:dxf>
              <font>
                <color theme="0"/>
              </font>
              <fill>
                <patternFill>
                  <bgColor rgb="FFC10534"/>
                </patternFill>
              </fill>
            </x14:dxf>
          </x14:cfRule>
          <x14:cfRule type="containsText" priority="463" stopIfTrue="1" operator="containsText" id="{72500F33-DAD6-4431-AB3F-62071C409049}">
            <xm:f>NOT(ISERROR(SEARCH("D",G29)))</xm:f>
            <xm:f>"D"</xm:f>
            <x14:dxf>
              <fill>
                <patternFill>
                  <bgColor rgb="FFE37E00"/>
                </patternFill>
              </fill>
            </x14:dxf>
          </x14:cfRule>
          <x14:cfRule type="containsText" priority="464" stopIfTrue="1" operator="containsText" id="{5C25E61D-0C1F-4462-A509-CC36B05A5264}">
            <xm:f>NOT(ISERROR(SEARCH("C",G29)))</xm:f>
            <xm:f>"C"</xm:f>
            <x14:dxf>
              <fill>
                <patternFill>
                  <bgColor rgb="FFF9C059"/>
                </patternFill>
              </fill>
            </x14:dxf>
          </x14:cfRule>
          <x14:cfRule type="containsText" priority="465" stopIfTrue="1" operator="containsText" id="{C2889EC0-4E68-4995-880B-752C12E4080C}">
            <xm:f>NOT(ISERROR(SEARCH("B",G29)))</xm:f>
            <xm:f>"B"</xm:f>
            <x14:dxf>
              <font>
                <color theme="0"/>
              </font>
              <fill>
                <patternFill>
                  <bgColor rgb="FF006000"/>
                </patternFill>
              </fill>
            </x14:dxf>
          </x14:cfRule>
          <x14:cfRule type="containsText" priority="466" stopIfTrue="1" operator="containsText" id="{E9568E7A-DBF9-43DE-BB9F-158EEC70BA9D}">
            <xm:f>NOT(ISERROR(SEARCH("A",G29)))</xm:f>
            <xm:f>"A"</xm:f>
            <x14:dxf>
              <fill>
                <patternFill>
                  <bgColor rgb="FF009A00"/>
                </patternFill>
              </fill>
            </x14:dxf>
          </x14:cfRule>
          <xm:sqref>G29:V29</xm:sqref>
        </x14:conditionalFormatting>
        <x14:conditionalFormatting xmlns:xm="http://schemas.microsoft.com/office/excel/2006/main">
          <x14:cfRule type="containsText" priority="445" stopIfTrue="1" operator="containsText" id="{6F880638-0A05-413B-AEE6-290BA510A063}">
            <xm:f>NOT(ISERROR(SEARCH("E",G34)))</xm:f>
            <xm:f>"E"</xm:f>
            <x14:dxf>
              <font>
                <color theme="0"/>
              </font>
              <fill>
                <patternFill>
                  <bgColor rgb="FFC10534"/>
                </patternFill>
              </fill>
            </x14:dxf>
          </x14:cfRule>
          <x14:cfRule type="containsText" priority="446" stopIfTrue="1" operator="containsText" id="{752EF361-09D6-4E0B-BE32-40C15E6D02BF}">
            <xm:f>NOT(ISERROR(SEARCH("D",G34)))</xm:f>
            <xm:f>"D"</xm:f>
            <x14:dxf>
              <fill>
                <patternFill>
                  <bgColor rgb="FFE37E00"/>
                </patternFill>
              </fill>
            </x14:dxf>
          </x14:cfRule>
          <x14:cfRule type="containsText" priority="447" stopIfTrue="1" operator="containsText" id="{1AB3BD9D-1822-42A4-A292-FF70D5730055}">
            <xm:f>NOT(ISERROR(SEARCH("C",G34)))</xm:f>
            <xm:f>"C"</xm:f>
            <x14:dxf>
              <fill>
                <patternFill>
                  <bgColor rgb="FFF9C059"/>
                </patternFill>
              </fill>
            </x14:dxf>
          </x14:cfRule>
          <x14:cfRule type="containsText" priority="448" stopIfTrue="1" operator="containsText" id="{95F65569-CDAE-4BDA-ABE0-1DF066E44FAE}">
            <xm:f>NOT(ISERROR(SEARCH("B",G34)))</xm:f>
            <xm:f>"B"</xm:f>
            <x14:dxf>
              <font>
                <color theme="0"/>
              </font>
              <fill>
                <patternFill>
                  <bgColor rgb="FF006000"/>
                </patternFill>
              </fill>
            </x14:dxf>
          </x14:cfRule>
          <x14:cfRule type="containsText" priority="449" stopIfTrue="1" operator="containsText" id="{C0C64B7D-F258-4D90-8F61-936C68570171}">
            <xm:f>NOT(ISERROR(SEARCH("A",G34)))</xm:f>
            <xm:f>"A"</xm:f>
            <x14:dxf>
              <fill>
                <patternFill>
                  <bgColor rgb="FF009A00"/>
                </patternFill>
              </fill>
            </x14:dxf>
          </x14:cfRule>
          <xm:sqref>G34:V34</xm:sqref>
        </x14:conditionalFormatting>
        <x14:conditionalFormatting xmlns:xm="http://schemas.microsoft.com/office/excel/2006/main">
          <x14:cfRule type="containsText" priority="394" stopIfTrue="1" operator="containsText" id="{26BED157-F122-4C14-B389-9010FC78B455}">
            <xm:f>NOT(ISERROR(SEARCH("E",G68)))</xm:f>
            <xm:f>"E"</xm:f>
            <x14:dxf>
              <font>
                <color theme="0"/>
              </font>
              <fill>
                <patternFill>
                  <bgColor rgb="FFC10534"/>
                </patternFill>
              </fill>
            </x14:dxf>
          </x14:cfRule>
          <x14:cfRule type="containsText" priority="395" stopIfTrue="1" operator="containsText" id="{5307AB16-AA5C-493B-8431-4102774AC8D1}">
            <xm:f>NOT(ISERROR(SEARCH("D",G68)))</xm:f>
            <xm:f>"D"</xm:f>
            <x14:dxf>
              <fill>
                <patternFill>
                  <bgColor rgb="FFE37E00"/>
                </patternFill>
              </fill>
            </x14:dxf>
          </x14:cfRule>
          <x14:cfRule type="containsText" priority="396" stopIfTrue="1" operator="containsText" id="{FA1606CB-15EA-409D-9D24-5B56C5EBC9F2}">
            <xm:f>NOT(ISERROR(SEARCH("C",G68)))</xm:f>
            <xm:f>"C"</xm:f>
            <x14:dxf>
              <fill>
                <patternFill>
                  <bgColor rgb="FFF9C059"/>
                </patternFill>
              </fill>
            </x14:dxf>
          </x14:cfRule>
          <x14:cfRule type="containsText" priority="397" stopIfTrue="1" operator="containsText" id="{61DEC483-2267-42D8-A951-C68D123171CF}">
            <xm:f>NOT(ISERROR(SEARCH("B",G68)))</xm:f>
            <xm:f>"B"</xm:f>
            <x14:dxf>
              <font>
                <color theme="0"/>
              </font>
              <fill>
                <patternFill>
                  <bgColor rgb="FF006000"/>
                </patternFill>
              </fill>
            </x14:dxf>
          </x14:cfRule>
          <x14:cfRule type="containsText" priority="398" stopIfTrue="1" operator="containsText" id="{DE7CE0FC-D219-44E5-87E4-1ABB90434697}">
            <xm:f>NOT(ISERROR(SEARCH("A",G68)))</xm:f>
            <xm:f>"A"</xm:f>
            <x14:dxf>
              <fill>
                <patternFill>
                  <bgColor rgb="FF009A00"/>
                </patternFill>
              </fill>
            </x14:dxf>
          </x14:cfRule>
          <xm:sqref>G68:V68</xm:sqref>
        </x14:conditionalFormatting>
        <x14:conditionalFormatting xmlns:xm="http://schemas.microsoft.com/office/excel/2006/main">
          <x14:cfRule type="containsText" priority="411" stopIfTrue="1" operator="containsText" id="{8AA24B7D-BA80-4D77-85E5-FA1AF55DC78C}">
            <xm:f>NOT(ISERROR(SEARCH("E",G49)))</xm:f>
            <xm:f>"E"</xm:f>
            <x14:dxf>
              <font>
                <color theme="0"/>
              </font>
              <fill>
                <patternFill>
                  <bgColor rgb="FFC10534"/>
                </patternFill>
              </fill>
            </x14:dxf>
          </x14:cfRule>
          <x14:cfRule type="containsText" priority="412" stopIfTrue="1" operator="containsText" id="{E53418A0-8128-4F2F-BB32-C16C7DB29934}">
            <xm:f>NOT(ISERROR(SEARCH("D",G49)))</xm:f>
            <xm:f>"D"</xm:f>
            <x14:dxf>
              <fill>
                <patternFill>
                  <bgColor rgb="FFE37E00"/>
                </patternFill>
              </fill>
            </x14:dxf>
          </x14:cfRule>
          <x14:cfRule type="containsText" priority="413" stopIfTrue="1" operator="containsText" id="{1C82AB51-1C88-4353-94A6-03CE14495AD7}">
            <xm:f>NOT(ISERROR(SEARCH("C",G49)))</xm:f>
            <xm:f>"C"</xm:f>
            <x14:dxf>
              <fill>
                <patternFill>
                  <bgColor rgb="FFF9C059"/>
                </patternFill>
              </fill>
            </x14:dxf>
          </x14:cfRule>
          <x14:cfRule type="containsText" priority="414" stopIfTrue="1" operator="containsText" id="{460B2638-32D5-453B-8051-030E4F7B3B5F}">
            <xm:f>NOT(ISERROR(SEARCH("B",G49)))</xm:f>
            <xm:f>"B"</xm:f>
            <x14:dxf>
              <font>
                <color theme="0"/>
              </font>
              <fill>
                <patternFill>
                  <bgColor rgb="FF006000"/>
                </patternFill>
              </fill>
            </x14:dxf>
          </x14:cfRule>
          <x14:cfRule type="containsText" priority="415" stopIfTrue="1" operator="containsText" id="{50E9AB38-DC36-487E-BF21-4972449DA18F}">
            <xm:f>NOT(ISERROR(SEARCH("A",G49)))</xm:f>
            <xm:f>"A"</xm:f>
            <x14:dxf>
              <fill>
                <patternFill>
                  <bgColor rgb="FF009A00"/>
                </patternFill>
              </fill>
            </x14:dxf>
          </x14:cfRule>
          <xm:sqref>G49:V49</xm:sqref>
        </x14:conditionalFormatting>
        <x14:conditionalFormatting xmlns:xm="http://schemas.microsoft.com/office/excel/2006/main">
          <x14:cfRule type="containsText" priority="343" stopIfTrue="1" operator="containsText" id="{FD06A63C-1FDE-4A33-8380-EE9A4DEE6821}">
            <xm:f>NOT(ISERROR(SEARCH("E",G61)))</xm:f>
            <xm:f>"E"</xm:f>
            <x14:dxf>
              <font>
                <color theme="0"/>
              </font>
              <fill>
                <patternFill>
                  <bgColor rgb="FFC10534"/>
                </patternFill>
              </fill>
            </x14:dxf>
          </x14:cfRule>
          <x14:cfRule type="containsText" priority="344" stopIfTrue="1" operator="containsText" id="{51FB9ECF-62F2-471B-9336-9C5ACD8B9154}">
            <xm:f>NOT(ISERROR(SEARCH("D",G61)))</xm:f>
            <xm:f>"D"</xm:f>
            <x14:dxf>
              <fill>
                <patternFill>
                  <bgColor rgb="FFE37E00"/>
                </patternFill>
              </fill>
            </x14:dxf>
          </x14:cfRule>
          <x14:cfRule type="containsText" priority="345" stopIfTrue="1" operator="containsText" id="{BEA8392A-FB66-48F6-8720-2D2CFC45B1CD}">
            <xm:f>NOT(ISERROR(SEARCH("C",G61)))</xm:f>
            <xm:f>"C"</xm:f>
            <x14:dxf>
              <fill>
                <patternFill>
                  <bgColor rgb="FFF9C059"/>
                </patternFill>
              </fill>
            </x14:dxf>
          </x14:cfRule>
          <x14:cfRule type="containsText" priority="346" stopIfTrue="1" operator="containsText" id="{83C7482E-6D44-450A-855F-6B3C28B6C54D}">
            <xm:f>NOT(ISERROR(SEARCH("B",G61)))</xm:f>
            <xm:f>"B"</xm:f>
            <x14:dxf>
              <font>
                <color theme="0"/>
              </font>
              <fill>
                <patternFill>
                  <bgColor rgb="FF006000"/>
                </patternFill>
              </fill>
            </x14:dxf>
          </x14:cfRule>
          <x14:cfRule type="containsText" priority="347" stopIfTrue="1" operator="containsText" id="{2E212864-5DA3-4B74-B8A7-DC3180EB614D}">
            <xm:f>NOT(ISERROR(SEARCH("A",G61)))</xm:f>
            <xm:f>"A"</xm:f>
            <x14:dxf>
              <fill>
                <patternFill>
                  <bgColor rgb="FF009A00"/>
                </patternFill>
              </fill>
            </x14:dxf>
          </x14:cfRule>
          <xm:sqref>G61:V61</xm:sqref>
        </x14:conditionalFormatting>
        <x14:conditionalFormatting xmlns:xm="http://schemas.microsoft.com/office/excel/2006/main">
          <x14:cfRule type="containsText" priority="326" stopIfTrue="1" operator="containsText" id="{3CC6FE1D-D5BE-4776-9087-C4285EF1E934}">
            <xm:f>NOT(ISERROR(SEARCH("E",G72)))</xm:f>
            <xm:f>"E"</xm:f>
            <x14:dxf>
              <font>
                <color theme="0"/>
              </font>
              <fill>
                <patternFill>
                  <bgColor rgb="FFC10534"/>
                </patternFill>
              </fill>
            </x14:dxf>
          </x14:cfRule>
          <x14:cfRule type="containsText" priority="327" stopIfTrue="1" operator="containsText" id="{FB7A08CA-F614-4B3B-BA42-9EE12ED36397}">
            <xm:f>NOT(ISERROR(SEARCH("D",G72)))</xm:f>
            <xm:f>"D"</xm:f>
            <x14:dxf>
              <fill>
                <patternFill>
                  <bgColor rgb="FFE37E00"/>
                </patternFill>
              </fill>
            </x14:dxf>
          </x14:cfRule>
          <x14:cfRule type="containsText" priority="328" stopIfTrue="1" operator="containsText" id="{0E64A20C-3FAB-4A86-B30D-5D1135C30691}">
            <xm:f>NOT(ISERROR(SEARCH("C",G72)))</xm:f>
            <xm:f>"C"</xm:f>
            <x14:dxf>
              <fill>
                <patternFill>
                  <bgColor rgb="FFF9C059"/>
                </patternFill>
              </fill>
            </x14:dxf>
          </x14:cfRule>
          <x14:cfRule type="containsText" priority="329" stopIfTrue="1" operator="containsText" id="{7CFE1936-64E8-4725-8337-8573DC4BA151}">
            <xm:f>NOT(ISERROR(SEARCH("B",G72)))</xm:f>
            <xm:f>"B"</xm:f>
            <x14:dxf>
              <font>
                <color theme="0"/>
              </font>
              <fill>
                <patternFill>
                  <bgColor rgb="FF006000"/>
                </patternFill>
              </fill>
            </x14:dxf>
          </x14:cfRule>
          <x14:cfRule type="containsText" priority="330" stopIfTrue="1" operator="containsText" id="{ACD5652C-5A00-46FA-818F-1E83791712FB}">
            <xm:f>NOT(ISERROR(SEARCH("A",G72)))</xm:f>
            <xm:f>"A"</xm:f>
            <x14:dxf>
              <fill>
                <patternFill>
                  <bgColor rgb="FF009A00"/>
                </patternFill>
              </fill>
            </x14:dxf>
          </x14:cfRule>
          <xm:sqref>G72:V72</xm:sqref>
        </x14:conditionalFormatting>
        <x14:conditionalFormatting xmlns:xm="http://schemas.microsoft.com/office/excel/2006/main">
          <x14:cfRule type="containsText" priority="309" stopIfTrue="1" operator="containsText" id="{EFB6AE68-7731-4A99-8FE2-7C5C0ACD0EAB}">
            <xm:f>NOT(ISERROR(SEARCH("E",G25)))</xm:f>
            <xm:f>"E"</xm:f>
            <x14:dxf>
              <font>
                <color theme="0"/>
              </font>
              <fill>
                <patternFill>
                  <bgColor rgb="FFC10534"/>
                </patternFill>
              </fill>
            </x14:dxf>
          </x14:cfRule>
          <x14:cfRule type="containsText" priority="310" stopIfTrue="1" operator="containsText" id="{3397C01C-C3D2-44E7-B272-ACE07BA0AC05}">
            <xm:f>NOT(ISERROR(SEARCH("D",G25)))</xm:f>
            <xm:f>"D"</xm:f>
            <x14:dxf>
              <fill>
                <patternFill>
                  <bgColor rgb="FFE37E00"/>
                </patternFill>
              </fill>
            </x14:dxf>
          </x14:cfRule>
          <x14:cfRule type="containsText" priority="311" stopIfTrue="1" operator="containsText" id="{F4748097-9570-4227-9809-BE9249B55222}">
            <xm:f>NOT(ISERROR(SEARCH("C",G25)))</xm:f>
            <xm:f>"C"</xm:f>
            <x14:dxf>
              <fill>
                <patternFill>
                  <bgColor rgb="FFF9C059"/>
                </patternFill>
              </fill>
            </x14:dxf>
          </x14:cfRule>
          <x14:cfRule type="containsText" priority="312" stopIfTrue="1" operator="containsText" id="{EC913023-4C96-4A56-8DF0-BE019358FDB7}">
            <xm:f>NOT(ISERROR(SEARCH("B",G25)))</xm:f>
            <xm:f>"B"</xm:f>
            <x14:dxf>
              <font>
                <color theme="0"/>
              </font>
              <fill>
                <patternFill>
                  <bgColor rgb="FF006000"/>
                </patternFill>
              </fill>
            </x14:dxf>
          </x14:cfRule>
          <x14:cfRule type="containsText" priority="313" stopIfTrue="1" operator="containsText" id="{4304F1CB-00E0-4991-B340-0E4EA47A134D}">
            <xm:f>NOT(ISERROR(SEARCH("A",G25)))</xm:f>
            <xm:f>"A"</xm:f>
            <x14:dxf>
              <fill>
                <patternFill>
                  <bgColor rgb="FF009A00"/>
                </patternFill>
              </fill>
            </x14:dxf>
          </x14:cfRule>
          <xm:sqref>G25:V25</xm:sqref>
        </x14:conditionalFormatting>
        <x14:conditionalFormatting xmlns:xm="http://schemas.microsoft.com/office/excel/2006/main">
          <x14:cfRule type="containsText" priority="377" stopIfTrue="1" operator="containsText" id="{D9E3E56B-FF78-43BB-92FC-0D2525014550}">
            <xm:f>NOT(ISERROR(SEARCH("E",G70)))</xm:f>
            <xm:f>"E"</xm:f>
            <x14:dxf>
              <font>
                <color theme="0"/>
              </font>
              <fill>
                <patternFill>
                  <bgColor rgb="FFC10534"/>
                </patternFill>
              </fill>
            </x14:dxf>
          </x14:cfRule>
          <x14:cfRule type="containsText" priority="378" stopIfTrue="1" operator="containsText" id="{F7EA14E4-52F9-47DD-A1FA-28A01761CE73}">
            <xm:f>NOT(ISERROR(SEARCH("D",G70)))</xm:f>
            <xm:f>"D"</xm:f>
            <x14:dxf>
              <fill>
                <patternFill>
                  <bgColor rgb="FFE37E00"/>
                </patternFill>
              </fill>
            </x14:dxf>
          </x14:cfRule>
          <x14:cfRule type="containsText" priority="379" stopIfTrue="1" operator="containsText" id="{62BB6EC1-9FDF-4733-BC62-BF326A7D3618}">
            <xm:f>NOT(ISERROR(SEARCH("C",G70)))</xm:f>
            <xm:f>"C"</xm:f>
            <x14:dxf>
              <fill>
                <patternFill>
                  <bgColor rgb="FFF9C059"/>
                </patternFill>
              </fill>
            </x14:dxf>
          </x14:cfRule>
          <x14:cfRule type="containsText" priority="380" stopIfTrue="1" operator="containsText" id="{C3C4FEE3-0385-423F-943A-2DBE34F53A97}">
            <xm:f>NOT(ISERROR(SEARCH("B",G70)))</xm:f>
            <xm:f>"B"</xm:f>
            <x14:dxf>
              <font>
                <color theme="0"/>
              </font>
              <fill>
                <patternFill>
                  <bgColor rgb="FF006000"/>
                </patternFill>
              </fill>
            </x14:dxf>
          </x14:cfRule>
          <x14:cfRule type="containsText" priority="381" stopIfTrue="1" operator="containsText" id="{DE222178-C5A2-4D50-AEF8-C48F04A1E400}">
            <xm:f>NOT(ISERROR(SEARCH("A",G70)))</xm:f>
            <xm:f>"A"</xm:f>
            <x14:dxf>
              <fill>
                <patternFill>
                  <bgColor rgb="FF009A00"/>
                </patternFill>
              </fill>
            </x14:dxf>
          </x14:cfRule>
          <xm:sqref>G70:V70</xm:sqref>
        </x14:conditionalFormatting>
        <x14:conditionalFormatting xmlns:xm="http://schemas.microsoft.com/office/excel/2006/main">
          <x14:cfRule type="containsText" priority="360" stopIfTrue="1" operator="containsText" id="{311DE76D-A8E6-40F0-904D-469719B1235C}">
            <xm:f>NOT(ISERROR(SEARCH("E",G63)))</xm:f>
            <xm:f>"E"</xm:f>
            <x14:dxf>
              <font>
                <color theme="0"/>
              </font>
              <fill>
                <patternFill>
                  <bgColor rgb="FFC10534"/>
                </patternFill>
              </fill>
            </x14:dxf>
          </x14:cfRule>
          <x14:cfRule type="containsText" priority="361" stopIfTrue="1" operator="containsText" id="{65312CB4-58FE-4BA3-A384-1E3D2C334E19}">
            <xm:f>NOT(ISERROR(SEARCH("D",G63)))</xm:f>
            <xm:f>"D"</xm:f>
            <x14:dxf>
              <fill>
                <patternFill>
                  <bgColor rgb="FFE37E00"/>
                </patternFill>
              </fill>
            </x14:dxf>
          </x14:cfRule>
          <x14:cfRule type="containsText" priority="362" stopIfTrue="1" operator="containsText" id="{42077FBA-DD38-4CC0-975B-B885ABB52718}">
            <xm:f>NOT(ISERROR(SEARCH("C",G63)))</xm:f>
            <xm:f>"C"</xm:f>
            <x14:dxf>
              <fill>
                <patternFill>
                  <bgColor rgb="FFF9C059"/>
                </patternFill>
              </fill>
            </x14:dxf>
          </x14:cfRule>
          <x14:cfRule type="containsText" priority="363" stopIfTrue="1" operator="containsText" id="{AA0D8EE9-4567-4DDF-AACF-71EA72E29DB3}">
            <xm:f>NOT(ISERROR(SEARCH("B",G63)))</xm:f>
            <xm:f>"B"</xm:f>
            <x14:dxf>
              <font>
                <color theme="0"/>
              </font>
              <fill>
                <patternFill>
                  <bgColor rgb="FF006000"/>
                </patternFill>
              </fill>
            </x14:dxf>
          </x14:cfRule>
          <x14:cfRule type="containsText" priority="364" stopIfTrue="1" operator="containsText" id="{BA35AB88-DAF3-4668-A222-80AAA8A2B1EE}">
            <xm:f>NOT(ISERROR(SEARCH("A",G63)))</xm:f>
            <xm:f>"A"</xm:f>
            <x14:dxf>
              <fill>
                <patternFill>
                  <bgColor rgb="FF009A00"/>
                </patternFill>
              </fill>
            </x14:dxf>
          </x14:cfRule>
          <xm:sqref>G63:V63</xm:sqref>
        </x14:conditionalFormatting>
        <x14:conditionalFormatting xmlns:xm="http://schemas.microsoft.com/office/excel/2006/main">
          <x14:cfRule type="containsText" priority="292" stopIfTrue="1" operator="containsText" id="{8F1DE77C-9DD9-4C93-B9EE-C37623590EAC}">
            <xm:f>NOT(ISERROR(SEARCH("E",G30)))</xm:f>
            <xm:f>"E"</xm:f>
            <x14:dxf>
              <font>
                <color theme="0"/>
              </font>
              <fill>
                <patternFill>
                  <bgColor rgb="FFC10534"/>
                </patternFill>
              </fill>
            </x14:dxf>
          </x14:cfRule>
          <x14:cfRule type="containsText" priority="293" stopIfTrue="1" operator="containsText" id="{055A9ACD-17B1-4526-A63F-C957C3CD3809}">
            <xm:f>NOT(ISERROR(SEARCH("D",G30)))</xm:f>
            <xm:f>"D"</xm:f>
            <x14:dxf>
              <fill>
                <patternFill>
                  <bgColor rgb="FFE37E00"/>
                </patternFill>
              </fill>
            </x14:dxf>
          </x14:cfRule>
          <x14:cfRule type="containsText" priority="294" stopIfTrue="1" operator="containsText" id="{0D6A8D9A-CB46-4978-900E-674D21844F5D}">
            <xm:f>NOT(ISERROR(SEARCH("C",G30)))</xm:f>
            <xm:f>"C"</xm:f>
            <x14:dxf>
              <fill>
                <patternFill>
                  <bgColor rgb="FFF9C059"/>
                </patternFill>
              </fill>
            </x14:dxf>
          </x14:cfRule>
          <x14:cfRule type="containsText" priority="295" stopIfTrue="1" operator="containsText" id="{1A581D20-44CC-45CB-9C56-3278BF49C001}">
            <xm:f>NOT(ISERROR(SEARCH("B",G30)))</xm:f>
            <xm:f>"B"</xm:f>
            <x14:dxf>
              <font>
                <color theme="0"/>
              </font>
              <fill>
                <patternFill>
                  <bgColor rgb="FF006000"/>
                </patternFill>
              </fill>
            </x14:dxf>
          </x14:cfRule>
          <x14:cfRule type="containsText" priority="296" stopIfTrue="1" operator="containsText" id="{4B3FDFAD-91BA-4CDA-AD5E-93BCE5E97C3B}">
            <xm:f>NOT(ISERROR(SEARCH("A",G30)))</xm:f>
            <xm:f>"A"</xm:f>
            <x14:dxf>
              <fill>
                <patternFill>
                  <bgColor rgb="FF009A00"/>
                </patternFill>
              </fill>
            </x14:dxf>
          </x14:cfRule>
          <xm:sqref>G30:V30</xm:sqref>
        </x14:conditionalFormatting>
        <x14:conditionalFormatting xmlns:xm="http://schemas.microsoft.com/office/excel/2006/main">
          <x14:cfRule type="containsText" priority="275" stopIfTrue="1" operator="containsText" id="{C18F03B0-583D-4F8E-8019-263916AD8AB5}">
            <xm:f>NOT(ISERROR(SEARCH("E",G36)))</xm:f>
            <xm:f>"E"</xm:f>
            <x14:dxf>
              <font>
                <color theme="0"/>
              </font>
              <fill>
                <patternFill>
                  <bgColor rgb="FFC10534"/>
                </patternFill>
              </fill>
            </x14:dxf>
          </x14:cfRule>
          <x14:cfRule type="containsText" priority="276" stopIfTrue="1" operator="containsText" id="{EAC0D327-C10B-4C14-9591-3667930B2D54}">
            <xm:f>NOT(ISERROR(SEARCH("D",G36)))</xm:f>
            <xm:f>"D"</xm:f>
            <x14:dxf>
              <fill>
                <patternFill>
                  <bgColor rgb="FFE37E00"/>
                </patternFill>
              </fill>
            </x14:dxf>
          </x14:cfRule>
          <x14:cfRule type="containsText" priority="277" stopIfTrue="1" operator="containsText" id="{C94EE7E8-02FA-4703-BD05-01C29BE07058}">
            <xm:f>NOT(ISERROR(SEARCH("C",G36)))</xm:f>
            <xm:f>"C"</xm:f>
            <x14:dxf>
              <fill>
                <patternFill>
                  <bgColor rgb="FFF9C059"/>
                </patternFill>
              </fill>
            </x14:dxf>
          </x14:cfRule>
          <x14:cfRule type="containsText" priority="278" stopIfTrue="1" operator="containsText" id="{EE5C8578-EDD1-4E1F-95A5-B6CD7327A751}">
            <xm:f>NOT(ISERROR(SEARCH("B",G36)))</xm:f>
            <xm:f>"B"</xm:f>
            <x14:dxf>
              <font>
                <color theme="0"/>
              </font>
              <fill>
                <patternFill>
                  <bgColor rgb="FF006000"/>
                </patternFill>
              </fill>
            </x14:dxf>
          </x14:cfRule>
          <x14:cfRule type="containsText" priority="279" stopIfTrue="1" operator="containsText" id="{A134FA4C-64B8-42EC-825E-9E2136DE7507}">
            <xm:f>NOT(ISERROR(SEARCH("A",G36)))</xm:f>
            <xm:f>"A"</xm:f>
            <x14:dxf>
              <fill>
                <patternFill>
                  <bgColor rgb="FF009A00"/>
                </patternFill>
              </fill>
            </x14:dxf>
          </x14:cfRule>
          <xm:sqref>G36:V36</xm:sqref>
        </x14:conditionalFormatting>
        <x14:conditionalFormatting xmlns:xm="http://schemas.microsoft.com/office/excel/2006/main">
          <x14:cfRule type="containsText" priority="258" stopIfTrue="1" operator="containsText" id="{8CA8F014-75E9-41DA-A6FD-626D3DFA5827}">
            <xm:f>NOT(ISERROR(SEARCH("E",G43)))</xm:f>
            <xm:f>"E"</xm:f>
            <x14:dxf>
              <font>
                <color theme="0"/>
              </font>
              <fill>
                <patternFill>
                  <bgColor rgb="FFC10534"/>
                </patternFill>
              </fill>
            </x14:dxf>
          </x14:cfRule>
          <x14:cfRule type="containsText" priority="259" stopIfTrue="1" operator="containsText" id="{E2E61ED6-40DC-449F-8681-C09E181CFA03}">
            <xm:f>NOT(ISERROR(SEARCH("D",G43)))</xm:f>
            <xm:f>"D"</xm:f>
            <x14:dxf>
              <fill>
                <patternFill>
                  <bgColor rgb="FFE37E00"/>
                </patternFill>
              </fill>
            </x14:dxf>
          </x14:cfRule>
          <x14:cfRule type="containsText" priority="260" stopIfTrue="1" operator="containsText" id="{19DFD50F-ADF2-43C7-BA9F-4BCD201B358B}">
            <xm:f>NOT(ISERROR(SEARCH("C",G43)))</xm:f>
            <xm:f>"C"</xm:f>
            <x14:dxf>
              <fill>
                <patternFill>
                  <bgColor rgb="FFF9C059"/>
                </patternFill>
              </fill>
            </x14:dxf>
          </x14:cfRule>
          <x14:cfRule type="containsText" priority="261" stopIfTrue="1" operator="containsText" id="{C7F37171-C2C5-41FE-B242-A20B307DF810}">
            <xm:f>NOT(ISERROR(SEARCH("B",G43)))</xm:f>
            <xm:f>"B"</xm:f>
            <x14:dxf>
              <font>
                <color theme="0"/>
              </font>
              <fill>
                <patternFill>
                  <bgColor rgb="FF006000"/>
                </patternFill>
              </fill>
            </x14:dxf>
          </x14:cfRule>
          <x14:cfRule type="containsText" priority="262" stopIfTrue="1" operator="containsText" id="{5ACE72E8-43E3-4A04-8029-F8673272F54F}">
            <xm:f>NOT(ISERROR(SEARCH("A",G43)))</xm:f>
            <xm:f>"A"</xm:f>
            <x14:dxf>
              <fill>
                <patternFill>
                  <bgColor rgb="FF009A00"/>
                </patternFill>
              </fill>
            </x14:dxf>
          </x14:cfRule>
          <xm:sqref>G43:V43</xm:sqref>
        </x14:conditionalFormatting>
        <x14:conditionalFormatting xmlns:xm="http://schemas.microsoft.com/office/excel/2006/main">
          <x14:cfRule type="containsText" priority="241" stopIfTrue="1" operator="containsText" id="{64FCEC0C-B485-408A-BA56-F4AB18BAA2A2}">
            <xm:f>NOT(ISERROR(SEARCH("E",G47)))</xm:f>
            <xm:f>"E"</xm:f>
            <x14:dxf>
              <font>
                <color theme="0"/>
              </font>
              <fill>
                <patternFill>
                  <bgColor rgb="FFC10534"/>
                </patternFill>
              </fill>
            </x14:dxf>
          </x14:cfRule>
          <x14:cfRule type="containsText" priority="242" stopIfTrue="1" operator="containsText" id="{B68537E2-460F-49FB-9DBB-6983F38792F6}">
            <xm:f>NOT(ISERROR(SEARCH("D",G47)))</xm:f>
            <xm:f>"D"</xm:f>
            <x14:dxf>
              <fill>
                <patternFill>
                  <bgColor rgb="FFE37E00"/>
                </patternFill>
              </fill>
            </x14:dxf>
          </x14:cfRule>
          <x14:cfRule type="containsText" priority="243" stopIfTrue="1" operator="containsText" id="{E5E7EC34-5773-43E0-80E0-0A818A4214AE}">
            <xm:f>NOT(ISERROR(SEARCH("C",G47)))</xm:f>
            <xm:f>"C"</xm:f>
            <x14:dxf>
              <fill>
                <patternFill>
                  <bgColor rgb="FFF9C059"/>
                </patternFill>
              </fill>
            </x14:dxf>
          </x14:cfRule>
          <x14:cfRule type="containsText" priority="244" stopIfTrue="1" operator="containsText" id="{D8401186-1308-4D6B-9F10-C662D7EFA46D}">
            <xm:f>NOT(ISERROR(SEARCH("B",G47)))</xm:f>
            <xm:f>"B"</xm:f>
            <x14:dxf>
              <font>
                <color theme="0"/>
              </font>
              <fill>
                <patternFill>
                  <bgColor rgb="FF006000"/>
                </patternFill>
              </fill>
            </x14:dxf>
          </x14:cfRule>
          <x14:cfRule type="containsText" priority="245" stopIfTrue="1" operator="containsText" id="{397C788F-9906-446C-AEA2-22ACF100C12B}">
            <xm:f>NOT(ISERROR(SEARCH("A",G47)))</xm:f>
            <xm:f>"A"</xm:f>
            <x14:dxf>
              <fill>
                <patternFill>
                  <bgColor rgb="FF009A00"/>
                </patternFill>
              </fill>
            </x14:dxf>
          </x14:cfRule>
          <xm:sqref>G47:V47</xm:sqref>
        </x14:conditionalFormatting>
        <x14:conditionalFormatting xmlns:xm="http://schemas.microsoft.com/office/excel/2006/main">
          <x14:cfRule type="containsText" priority="224" stopIfTrue="1" operator="containsText" id="{BD0D5A75-8AE9-4D0D-BDDE-6B305FEE537C}">
            <xm:f>NOT(ISERROR(SEARCH("E",G53)))</xm:f>
            <xm:f>"E"</xm:f>
            <x14:dxf>
              <font>
                <color theme="0"/>
              </font>
              <fill>
                <patternFill>
                  <bgColor rgb="FFC10534"/>
                </patternFill>
              </fill>
            </x14:dxf>
          </x14:cfRule>
          <x14:cfRule type="containsText" priority="225" stopIfTrue="1" operator="containsText" id="{47AEAA84-031A-41C9-97E2-F0B713289E4A}">
            <xm:f>NOT(ISERROR(SEARCH("D",G53)))</xm:f>
            <xm:f>"D"</xm:f>
            <x14:dxf>
              <fill>
                <patternFill>
                  <bgColor rgb="FFE37E00"/>
                </patternFill>
              </fill>
            </x14:dxf>
          </x14:cfRule>
          <x14:cfRule type="containsText" priority="226" stopIfTrue="1" operator="containsText" id="{8B6783B7-7063-4E51-A89F-80587CD7DD21}">
            <xm:f>NOT(ISERROR(SEARCH("C",G53)))</xm:f>
            <xm:f>"C"</xm:f>
            <x14:dxf>
              <fill>
                <patternFill>
                  <bgColor rgb="FFF9C059"/>
                </patternFill>
              </fill>
            </x14:dxf>
          </x14:cfRule>
          <x14:cfRule type="containsText" priority="227" stopIfTrue="1" operator="containsText" id="{FC8612B1-78FC-492C-AB97-3B04E9368D34}">
            <xm:f>NOT(ISERROR(SEARCH("B",G53)))</xm:f>
            <xm:f>"B"</xm:f>
            <x14:dxf>
              <font>
                <color theme="0"/>
              </font>
              <fill>
                <patternFill>
                  <bgColor rgb="FF006000"/>
                </patternFill>
              </fill>
            </x14:dxf>
          </x14:cfRule>
          <x14:cfRule type="containsText" priority="228" stopIfTrue="1" operator="containsText" id="{85D0356F-A3C4-46AD-AC74-A616DB935066}">
            <xm:f>NOT(ISERROR(SEARCH("A",G53)))</xm:f>
            <xm:f>"A"</xm:f>
            <x14:dxf>
              <fill>
                <patternFill>
                  <bgColor rgb="FF009A00"/>
                </patternFill>
              </fill>
            </x14:dxf>
          </x14:cfRule>
          <xm:sqref>G53:V53</xm:sqref>
        </x14:conditionalFormatting>
        <x14:conditionalFormatting xmlns:xm="http://schemas.microsoft.com/office/excel/2006/main">
          <x14:cfRule type="containsText" priority="207" stopIfTrue="1" operator="containsText" id="{EFCC30F3-3E5D-4392-9B5D-CE594896720F}">
            <xm:f>NOT(ISERROR(SEARCH("E",G60)))</xm:f>
            <xm:f>"E"</xm:f>
            <x14:dxf>
              <font>
                <color theme="0"/>
              </font>
              <fill>
                <patternFill>
                  <bgColor rgb="FFC10534"/>
                </patternFill>
              </fill>
            </x14:dxf>
          </x14:cfRule>
          <x14:cfRule type="containsText" priority="208" stopIfTrue="1" operator="containsText" id="{555FC7B1-3B3B-4E24-BC7F-944E39561130}">
            <xm:f>NOT(ISERROR(SEARCH("D",G60)))</xm:f>
            <xm:f>"D"</xm:f>
            <x14:dxf>
              <fill>
                <patternFill>
                  <bgColor rgb="FFE37E00"/>
                </patternFill>
              </fill>
            </x14:dxf>
          </x14:cfRule>
          <x14:cfRule type="containsText" priority="209" stopIfTrue="1" operator="containsText" id="{1DAFC05C-D3E2-43E1-87EF-2CB65DB4003A}">
            <xm:f>NOT(ISERROR(SEARCH("C",G60)))</xm:f>
            <xm:f>"C"</xm:f>
            <x14:dxf>
              <fill>
                <patternFill>
                  <bgColor rgb="FFF9C059"/>
                </patternFill>
              </fill>
            </x14:dxf>
          </x14:cfRule>
          <x14:cfRule type="containsText" priority="210" stopIfTrue="1" operator="containsText" id="{DDD2651E-0BE9-49E5-803D-FE9AFB0C3398}">
            <xm:f>NOT(ISERROR(SEARCH("B",G60)))</xm:f>
            <xm:f>"B"</xm:f>
            <x14:dxf>
              <font>
                <color theme="0"/>
              </font>
              <fill>
                <patternFill>
                  <bgColor rgb="FF006000"/>
                </patternFill>
              </fill>
            </x14:dxf>
          </x14:cfRule>
          <x14:cfRule type="containsText" priority="211" stopIfTrue="1" operator="containsText" id="{7ADF33B3-0FBB-46A4-A3BA-35CA687E09BF}">
            <xm:f>NOT(ISERROR(SEARCH("A",G60)))</xm:f>
            <xm:f>"A"</xm:f>
            <x14:dxf>
              <fill>
                <patternFill>
                  <bgColor rgb="FF009A00"/>
                </patternFill>
              </fill>
            </x14:dxf>
          </x14:cfRule>
          <xm:sqref>G60:V60</xm:sqref>
        </x14:conditionalFormatting>
        <x14:conditionalFormatting xmlns:xm="http://schemas.microsoft.com/office/excel/2006/main">
          <x14:cfRule type="containsText" priority="190" stopIfTrue="1" operator="containsText" id="{BBABF64C-626A-4FA3-8B7F-7B6E42811219}">
            <xm:f>NOT(ISERROR(SEARCH("E",G64)))</xm:f>
            <xm:f>"E"</xm:f>
            <x14:dxf>
              <font>
                <color theme="0"/>
              </font>
              <fill>
                <patternFill>
                  <bgColor rgb="FFC10534"/>
                </patternFill>
              </fill>
            </x14:dxf>
          </x14:cfRule>
          <x14:cfRule type="containsText" priority="191" stopIfTrue="1" operator="containsText" id="{C68AB687-B717-42D8-9B99-877B842771A3}">
            <xm:f>NOT(ISERROR(SEARCH("D",G64)))</xm:f>
            <xm:f>"D"</xm:f>
            <x14:dxf>
              <fill>
                <patternFill>
                  <bgColor rgb="FFE37E00"/>
                </patternFill>
              </fill>
            </x14:dxf>
          </x14:cfRule>
          <x14:cfRule type="containsText" priority="192" stopIfTrue="1" operator="containsText" id="{0E6A730C-CD36-41CB-9381-B1E707971CA3}">
            <xm:f>NOT(ISERROR(SEARCH("C",G64)))</xm:f>
            <xm:f>"C"</xm:f>
            <x14:dxf>
              <fill>
                <patternFill>
                  <bgColor rgb="FFF9C059"/>
                </patternFill>
              </fill>
            </x14:dxf>
          </x14:cfRule>
          <x14:cfRule type="containsText" priority="193" stopIfTrue="1" operator="containsText" id="{60C21B27-EB36-4D32-AF84-A4241E088E31}">
            <xm:f>NOT(ISERROR(SEARCH("B",G64)))</xm:f>
            <xm:f>"B"</xm:f>
            <x14:dxf>
              <font>
                <color theme="0"/>
              </font>
              <fill>
                <patternFill>
                  <bgColor rgb="FF006000"/>
                </patternFill>
              </fill>
            </x14:dxf>
          </x14:cfRule>
          <x14:cfRule type="containsText" priority="194" stopIfTrue="1" operator="containsText" id="{C496880C-C309-45FC-8969-B4789EFCE663}">
            <xm:f>NOT(ISERROR(SEARCH("A",G64)))</xm:f>
            <xm:f>"A"</xm:f>
            <x14:dxf>
              <fill>
                <patternFill>
                  <bgColor rgb="FF009A00"/>
                </patternFill>
              </fill>
            </x14:dxf>
          </x14:cfRule>
          <xm:sqref>G64:V64</xm:sqref>
        </x14:conditionalFormatting>
        <x14:conditionalFormatting xmlns:xm="http://schemas.microsoft.com/office/excel/2006/main">
          <x14:cfRule type="containsText" priority="173" stopIfTrue="1" operator="containsText" id="{B99F7B74-4971-4448-BF9D-6DB3FB68CA36}">
            <xm:f>NOT(ISERROR(SEARCH("E",G73)))</xm:f>
            <xm:f>"E"</xm:f>
            <x14:dxf>
              <font>
                <color theme="0"/>
              </font>
              <fill>
                <patternFill>
                  <bgColor rgb="FFC10534"/>
                </patternFill>
              </fill>
            </x14:dxf>
          </x14:cfRule>
          <x14:cfRule type="containsText" priority="174" stopIfTrue="1" operator="containsText" id="{AA6C76A4-55C8-4C0C-B4FE-AE4AE4520020}">
            <xm:f>NOT(ISERROR(SEARCH("D",G73)))</xm:f>
            <xm:f>"D"</xm:f>
            <x14:dxf>
              <fill>
                <patternFill>
                  <bgColor rgb="FFE37E00"/>
                </patternFill>
              </fill>
            </x14:dxf>
          </x14:cfRule>
          <x14:cfRule type="containsText" priority="175" stopIfTrue="1" operator="containsText" id="{FE1470AF-C9EB-42D6-9B34-4CADA05003C3}">
            <xm:f>NOT(ISERROR(SEARCH("C",G73)))</xm:f>
            <xm:f>"C"</xm:f>
            <x14:dxf>
              <fill>
                <patternFill>
                  <bgColor rgb="FFF9C059"/>
                </patternFill>
              </fill>
            </x14:dxf>
          </x14:cfRule>
          <x14:cfRule type="containsText" priority="176" stopIfTrue="1" operator="containsText" id="{B814C9C0-2B7F-4373-A779-35B244F6514C}">
            <xm:f>NOT(ISERROR(SEARCH("B",G73)))</xm:f>
            <xm:f>"B"</xm:f>
            <x14:dxf>
              <font>
                <color theme="0"/>
              </font>
              <fill>
                <patternFill>
                  <bgColor rgb="FF006000"/>
                </patternFill>
              </fill>
            </x14:dxf>
          </x14:cfRule>
          <x14:cfRule type="containsText" priority="177" stopIfTrue="1" operator="containsText" id="{D37E54E0-069A-44D1-8B01-5ECF7EAFF2DD}">
            <xm:f>NOT(ISERROR(SEARCH("A",G73)))</xm:f>
            <xm:f>"A"</xm:f>
            <x14:dxf>
              <fill>
                <patternFill>
                  <bgColor rgb="FF009A00"/>
                </patternFill>
              </fill>
            </x14:dxf>
          </x14:cfRule>
          <xm:sqref>G73:V73</xm:sqref>
        </x14:conditionalFormatting>
        <x14:conditionalFormatting xmlns:xm="http://schemas.microsoft.com/office/excel/2006/main">
          <x14:cfRule type="containsText" priority="156" stopIfTrue="1" operator="containsText" id="{8DBF00D4-66C8-49C5-863A-CBE77D265B5A}">
            <xm:f>NOT(ISERROR(SEARCH("E",G75)))</xm:f>
            <xm:f>"E"</xm:f>
            <x14:dxf>
              <font>
                <color theme="0"/>
              </font>
              <fill>
                <patternFill>
                  <bgColor rgb="FFC10534"/>
                </patternFill>
              </fill>
            </x14:dxf>
          </x14:cfRule>
          <x14:cfRule type="containsText" priority="157" stopIfTrue="1" operator="containsText" id="{6A130EDD-935E-43A1-8C81-5CFB36757EA2}">
            <xm:f>NOT(ISERROR(SEARCH("D",G75)))</xm:f>
            <xm:f>"D"</xm:f>
            <x14:dxf>
              <fill>
                <patternFill>
                  <bgColor rgb="FFE37E00"/>
                </patternFill>
              </fill>
            </x14:dxf>
          </x14:cfRule>
          <x14:cfRule type="containsText" priority="158" stopIfTrue="1" operator="containsText" id="{8A81B157-7FED-47A5-8CC7-5A956DA1F92E}">
            <xm:f>NOT(ISERROR(SEARCH("C",G75)))</xm:f>
            <xm:f>"C"</xm:f>
            <x14:dxf>
              <fill>
                <patternFill>
                  <bgColor rgb="FFF9C059"/>
                </patternFill>
              </fill>
            </x14:dxf>
          </x14:cfRule>
          <x14:cfRule type="containsText" priority="159" stopIfTrue="1" operator="containsText" id="{0FCB54AE-3FD1-4AA7-9927-FEEB0FAF2738}">
            <xm:f>NOT(ISERROR(SEARCH("B",G75)))</xm:f>
            <xm:f>"B"</xm:f>
            <x14:dxf>
              <font>
                <color theme="0"/>
              </font>
              <fill>
                <patternFill>
                  <bgColor rgb="FF006000"/>
                </patternFill>
              </fill>
            </x14:dxf>
          </x14:cfRule>
          <x14:cfRule type="containsText" priority="160" stopIfTrue="1" operator="containsText" id="{57A35CE6-0F9B-4349-B1B2-4B7C501EA7EA}">
            <xm:f>NOT(ISERROR(SEARCH("A",G75)))</xm:f>
            <xm:f>"A"</xm:f>
            <x14:dxf>
              <fill>
                <patternFill>
                  <bgColor rgb="FF009A00"/>
                </patternFill>
              </fill>
            </x14:dxf>
          </x14:cfRule>
          <xm:sqref>G75:V75</xm:sqref>
        </x14:conditionalFormatting>
        <x14:conditionalFormatting xmlns:xm="http://schemas.microsoft.com/office/excel/2006/main">
          <x14:cfRule type="containsText" priority="122" stopIfTrue="1" operator="containsText" id="{B489D820-183E-4649-BFF4-E03C624A14FF}">
            <xm:f>NOT(ISERROR(SEARCH("E",G77)))</xm:f>
            <xm:f>"E"</xm:f>
            <x14:dxf>
              <font>
                <color theme="0"/>
              </font>
              <fill>
                <patternFill>
                  <bgColor rgb="FFC10534"/>
                </patternFill>
              </fill>
            </x14:dxf>
          </x14:cfRule>
          <x14:cfRule type="containsText" priority="123" stopIfTrue="1" operator="containsText" id="{F61780D6-7781-45E9-BA26-531BBB9E6AE3}">
            <xm:f>NOT(ISERROR(SEARCH("D",G77)))</xm:f>
            <xm:f>"D"</xm:f>
            <x14:dxf>
              <fill>
                <patternFill>
                  <bgColor rgb="FFE37E00"/>
                </patternFill>
              </fill>
            </x14:dxf>
          </x14:cfRule>
          <x14:cfRule type="containsText" priority="124" stopIfTrue="1" operator="containsText" id="{D50CF874-4E07-4402-8C9E-E2E11C62145B}">
            <xm:f>NOT(ISERROR(SEARCH("C",G77)))</xm:f>
            <xm:f>"C"</xm:f>
            <x14:dxf>
              <fill>
                <patternFill>
                  <bgColor rgb="FFF9C059"/>
                </patternFill>
              </fill>
            </x14:dxf>
          </x14:cfRule>
          <x14:cfRule type="containsText" priority="125" stopIfTrue="1" operator="containsText" id="{2598B868-2023-49F4-A5E9-6940B5E23E51}">
            <xm:f>NOT(ISERROR(SEARCH("B",G77)))</xm:f>
            <xm:f>"B"</xm:f>
            <x14:dxf>
              <font>
                <color theme="0"/>
              </font>
              <fill>
                <patternFill>
                  <bgColor rgb="FF006000"/>
                </patternFill>
              </fill>
            </x14:dxf>
          </x14:cfRule>
          <x14:cfRule type="containsText" priority="126" stopIfTrue="1" operator="containsText" id="{1075FAB1-05E5-4D80-8B98-AFC390CA5FFC}">
            <xm:f>NOT(ISERROR(SEARCH("A",G77)))</xm:f>
            <xm:f>"A"</xm:f>
            <x14:dxf>
              <fill>
                <patternFill>
                  <bgColor rgb="FF009A00"/>
                </patternFill>
              </fill>
            </x14:dxf>
          </x14:cfRule>
          <xm:sqref>G77:V77</xm:sqref>
        </x14:conditionalFormatting>
        <x14:conditionalFormatting xmlns:xm="http://schemas.microsoft.com/office/excel/2006/main">
          <x14:cfRule type="containsText" priority="105" stopIfTrue="1" operator="containsText" id="{E2768392-DF84-4C53-8DC3-613622D48F1D}">
            <xm:f>NOT(ISERROR(SEARCH("E",G78)))</xm:f>
            <xm:f>"E"</xm:f>
            <x14:dxf>
              <font>
                <color theme="0"/>
              </font>
              <fill>
                <patternFill>
                  <bgColor rgb="FFC10534"/>
                </patternFill>
              </fill>
            </x14:dxf>
          </x14:cfRule>
          <x14:cfRule type="containsText" priority="106" stopIfTrue="1" operator="containsText" id="{1416C2F7-1B4D-4EC5-A5D1-B683C2191FC7}">
            <xm:f>NOT(ISERROR(SEARCH("D",G78)))</xm:f>
            <xm:f>"D"</xm:f>
            <x14:dxf>
              <fill>
                <patternFill>
                  <bgColor rgb="FFE37E00"/>
                </patternFill>
              </fill>
            </x14:dxf>
          </x14:cfRule>
          <x14:cfRule type="containsText" priority="107" stopIfTrue="1" operator="containsText" id="{7F1B6A23-2B0E-46C2-9269-6AA2A86E3714}">
            <xm:f>NOT(ISERROR(SEARCH("C",G78)))</xm:f>
            <xm:f>"C"</xm:f>
            <x14:dxf>
              <fill>
                <patternFill>
                  <bgColor rgb="FFF9C059"/>
                </patternFill>
              </fill>
            </x14:dxf>
          </x14:cfRule>
          <x14:cfRule type="containsText" priority="108" stopIfTrue="1" operator="containsText" id="{09156A1E-C184-4E69-B8F5-8DC3A96B94AD}">
            <xm:f>NOT(ISERROR(SEARCH("B",G78)))</xm:f>
            <xm:f>"B"</xm:f>
            <x14:dxf>
              <font>
                <color theme="0"/>
              </font>
              <fill>
                <patternFill>
                  <bgColor rgb="FF006000"/>
                </patternFill>
              </fill>
            </x14:dxf>
          </x14:cfRule>
          <x14:cfRule type="containsText" priority="109" stopIfTrue="1" operator="containsText" id="{18579AE7-39B3-41AB-AA81-0CB3A16D8668}">
            <xm:f>NOT(ISERROR(SEARCH("A",G78)))</xm:f>
            <xm:f>"A"</xm:f>
            <x14:dxf>
              <fill>
                <patternFill>
                  <bgColor rgb="FF009A00"/>
                </patternFill>
              </fill>
            </x14:dxf>
          </x14:cfRule>
          <xm:sqref>G78:V78</xm:sqref>
        </x14:conditionalFormatting>
        <x14:conditionalFormatting xmlns:xm="http://schemas.microsoft.com/office/excel/2006/main">
          <x14:cfRule type="containsText" priority="88" stopIfTrue="1" operator="containsText" id="{439C19DD-F4F6-49F4-BB69-743368EDF66B}">
            <xm:f>NOT(ISERROR(SEARCH("E",G79)))</xm:f>
            <xm:f>"E"</xm:f>
            <x14:dxf>
              <font>
                <color theme="0"/>
              </font>
              <fill>
                <patternFill>
                  <bgColor rgb="FFC10534"/>
                </patternFill>
              </fill>
            </x14:dxf>
          </x14:cfRule>
          <x14:cfRule type="containsText" priority="89" stopIfTrue="1" operator="containsText" id="{A775AD03-DB73-448E-85C4-FC4A2700127D}">
            <xm:f>NOT(ISERROR(SEARCH("D",G79)))</xm:f>
            <xm:f>"D"</xm:f>
            <x14:dxf>
              <fill>
                <patternFill>
                  <bgColor rgb="FFE37E00"/>
                </patternFill>
              </fill>
            </x14:dxf>
          </x14:cfRule>
          <x14:cfRule type="containsText" priority="90" stopIfTrue="1" operator="containsText" id="{D264131C-615C-4AAE-A234-5F2ED77E5A5D}">
            <xm:f>NOT(ISERROR(SEARCH("C",G79)))</xm:f>
            <xm:f>"C"</xm:f>
            <x14:dxf>
              <fill>
                <patternFill>
                  <bgColor rgb="FFF9C059"/>
                </patternFill>
              </fill>
            </x14:dxf>
          </x14:cfRule>
          <x14:cfRule type="containsText" priority="91" stopIfTrue="1" operator="containsText" id="{E7AAF98C-6B52-45E8-ABD8-57C4887E70E3}">
            <xm:f>NOT(ISERROR(SEARCH("B",G79)))</xm:f>
            <xm:f>"B"</xm:f>
            <x14:dxf>
              <font>
                <color theme="0"/>
              </font>
              <fill>
                <patternFill>
                  <bgColor rgb="FF006000"/>
                </patternFill>
              </fill>
            </x14:dxf>
          </x14:cfRule>
          <x14:cfRule type="containsText" priority="92" stopIfTrue="1" operator="containsText" id="{0959FF0B-0C35-4462-AFAC-809592DA2C86}">
            <xm:f>NOT(ISERROR(SEARCH("A",G79)))</xm:f>
            <xm:f>"A"</xm:f>
            <x14:dxf>
              <fill>
                <patternFill>
                  <bgColor rgb="FF009A00"/>
                </patternFill>
              </fill>
            </x14:dxf>
          </x14:cfRule>
          <xm:sqref>G79:V79</xm:sqref>
        </x14:conditionalFormatting>
        <x14:conditionalFormatting xmlns:xm="http://schemas.microsoft.com/office/excel/2006/main">
          <x14:cfRule type="containsText" priority="71" stopIfTrue="1" operator="containsText" id="{60E9127D-02F1-4827-96F5-A732549D8680}">
            <xm:f>NOT(ISERROR(SEARCH("E",G41)))</xm:f>
            <xm:f>"E"</xm:f>
            <x14:dxf>
              <font>
                <color theme="0"/>
              </font>
              <fill>
                <patternFill>
                  <bgColor rgb="FFC10534"/>
                </patternFill>
              </fill>
            </x14:dxf>
          </x14:cfRule>
          <x14:cfRule type="containsText" priority="72" stopIfTrue="1" operator="containsText" id="{B95C499F-796F-442A-BE8E-5087693600E4}">
            <xm:f>NOT(ISERROR(SEARCH("D",G41)))</xm:f>
            <xm:f>"D"</xm:f>
            <x14:dxf>
              <fill>
                <patternFill>
                  <bgColor rgb="FFE37E00"/>
                </patternFill>
              </fill>
            </x14:dxf>
          </x14:cfRule>
          <x14:cfRule type="containsText" priority="73" stopIfTrue="1" operator="containsText" id="{EB174AE6-CA49-44DA-987D-2E4FC7624047}">
            <xm:f>NOT(ISERROR(SEARCH("C",G41)))</xm:f>
            <xm:f>"C"</xm:f>
            <x14:dxf>
              <fill>
                <patternFill>
                  <bgColor rgb="FFF9C059"/>
                </patternFill>
              </fill>
            </x14:dxf>
          </x14:cfRule>
          <x14:cfRule type="containsText" priority="74" stopIfTrue="1" operator="containsText" id="{A7AEE906-5F5D-4D81-9036-E8B066CA54F2}">
            <xm:f>NOT(ISERROR(SEARCH("B",G41)))</xm:f>
            <xm:f>"B"</xm:f>
            <x14:dxf>
              <font>
                <color theme="0"/>
              </font>
              <fill>
                <patternFill>
                  <bgColor rgb="FF006000"/>
                </patternFill>
              </fill>
            </x14:dxf>
          </x14:cfRule>
          <x14:cfRule type="containsText" priority="75" stopIfTrue="1" operator="containsText" id="{02D9236F-CA26-4350-9372-8A4C19DD181F}">
            <xm:f>NOT(ISERROR(SEARCH("A",G41)))</xm:f>
            <xm:f>"A"</xm:f>
            <x14:dxf>
              <fill>
                <patternFill>
                  <bgColor rgb="FF009A00"/>
                </patternFill>
              </fill>
            </x14:dxf>
          </x14:cfRule>
          <xm:sqref>G41:V41</xm:sqref>
        </x14:conditionalFormatting>
        <x14:conditionalFormatting xmlns:xm="http://schemas.microsoft.com/office/excel/2006/main">
          <x14:cfRule type="containsText" priority="54" stopIfTrue="1" operator="containsText" id="{4501C5E0-371A-490F-A6B3-FBC477B43C2F}">
            <xm:f>NOT(ISERROR(SEARCH("E",G45)))</xm:f>
            <xm:f>"E"</xm:f>
            <x14:dxf>
              <font>
                <color theme="0"/>
              </font>
              <fill>
                <patternFill>
                  <bgColor rgb="FFC10534"/>
                </patternFill>
              </fill>
            </x14:dxf>
          </x14:cfRule>
          <x14:cfRule type="containsText" priority="55" stopIfTrue="1" operator="containsText" id="{D60AB991-4A1B-4642-8685-61B67EA402FB}">
            <xm:f>NOT(ISERROR(SEARCH("D",G45)))</xm:f>
            <xm:f>"D"</xm:f>
            <x14:dxf>
              <fill>
                <patternFill>
                  <bgColor rgb="FFE37E00"/>
                </patternFill>
              </fill>
            </x14:dxf>
          </x14:cfRule>
          <x14:cfRule type="containsText" priority="56" stopIfTrue="1" operator="containsText" id="{5BBE2B58-7221-4D6E-B6DF-C3202FCB4CC7}">
            <xm:f>NOT(ISERROR(SEARCH("C",G45)))</xm:f>
            <xm:f>"C"</xm:f>
            <x14:dxf>
              <fill>
                <patternFill>
                  <bgColor rgb="FFF9C059"/>
                </patternFill>
              </fill>
            </x14:dxf>
          </x14:cfRule>
          <x14:cfRule type="containsText" priority="57" stopIfTrue="1" operator="containsText" id="{43F239D7-BEBA-4296-8DF8-C1229534E4D6}">
            <xm:f>NOT(ISERROR(SEARCH("B",G45)))</xm:f>
            <xm:f>"B"</xm:f>
            <x14:dxf>
              <font>
                <color theme="0"/>
              </font>
              <fill>
                <patternFill>
                  <bgColor rgb="FF006000"/>
                </patternFill>
              </fill>
            </x14:dxf>
          </x14:cfRule>
          <x14:cfRule type="containsText" priority="58" stopIfTrue="1" operator="containsText" id="{C48A453A-1909-4835-9D85-653EE9082F39}">
            <xm:f>NOT(ISERROR(SEARCH("A",G45)))</xm:f>
            <xm:f>"A"</xm:f>
            <x14:dxf>
              <fill>
                <patternFill>
                  <bgColor rgb="FF009A00"/>
                </patternFill>
              </fill>
            </x14:dxf>
          </x14:cfRule>
          <xm:sqref>G45:V45</xm:sqref>
        </x14:conditionalFormatting>
        <x14:conditionalFormatting xmlns:xm="http://schemas.microsoft.com/office/excel/2006/main">
          <x14:cfRule type="containsText" priority="37" stopIfTrue="1" operator="containsText" id="{4FFC51F5-DC92-4367-AE61-94812146D943}">
            <xm:f>NOT(ISERROR(SEARCH("E",G52)))</xm:f>
            <xm:f>"E"</xm:f>
            <x14:dxf>
              <font>
                <color theme="0"/>
              </font>
              <fill>
                <patternFill>
                  <bgColor rgb="FFC10534"/>
                </patternFill>
              </fill>
            </x14:dxf>
          </x14:cfRule>
          <x14:cfRule type="containsText" priority="38" stopIfTrue="1" operator="containsText" id="{FA792614-307D-451F-AC3F-74593ABC29D0}">
            <xm:f>NOT(ISERROR(SEARCH("D",G52)))</xm:f>
            <xm:f>"D"</xm:f>
            <x14:dxf>
              <fill>
                <patternFill>
                  <bgColor rgb="FFE37E00"/>
                </patternFill>
              </fill>
            </x14:dxf>
          </x14:cfRule>
          <x14:cfRule type="containsText" priority="39" stopIfTrue="1" operator="containsText" id="{984E50EA-A502-4758-95C7-52E11DC8B589}">
            <xm:f>NOT(ISERROR(SEARCH("C",G52)))</xm:f>
            <xm:f>"C"</xm:f>
            <x14:dxf>
              <fill>
                <patternFill>
                  <bgColor rgb="FFF9C059"/>
                </patternFill>
              </fill>
            </x14:dxf>
          </x14:cfRule>
          <x14:cfRule type="containsText" priority="40" stopIfTrue="1" operator="containsText" id="{10C9093E-065E-46BA-9D5B-0356816DFF8A}">
            <xm:f>NOT(ISERROR(SEARCH("B",G52)))</xm:f>
            <xm:f>"B"</xm:f>
            <x14:dxf>
              <font>
                <color theme="0"/>
              </font>
              <fill>
                <patternFill>
                  <bgColor rgb="FF006000"/>
                </patternFill>
              </fill>
            </x14:dxf>
          </x14:cfRule>
          <x14:cfRule type="containsText" priority="41" stopIfTrue="1" operator="containsText" id="{44F086B0-B668-4481-9155-3AE2583F98A7}">
            <xm:f>NOT(ISERROR(SEARCH("A",G52)))</xm:f>
            <xm:f>"A"</xm:f>
            <x14:dxf>
              <fill>
                <patternFill>
                  <bgColor rgb="FF009A00"/>
                </patternFill>
              </fill>
            </x14:dxf>
          </x14:cfRule>
          <xm:sqref>G52:V52</xm:sqref>
        </x14:conditionalFormatting>
        <x14:conditionalFormatting xmlns:xm="http://schemas.microsoft.com/office/excel/2006/main">
          <x14:cfRule type="containsText" priority="20" stopIfTrue="1" operator="containsText" id="{2D32E061-E6AC-4B15-8BC8-D7BCE0671C53}">
            <xm:f>NOT(ISERROR(SEARCH("E",G80)))</xm:f>
            <xm:f>"E"</xm:f>
            <x14:dxf>
              <font>
                <color theme="0"/>
              </font>
              <fill>
                <patternFill>
                  <bgColor rgb="FFC10534"/>
                </patternFill>
              </fill>
            </x14:dxf>
          </x14:cfRule>
          <x14:cfRule type="containsText" priority="21" stopIfTrue="1" operator="containsText" id="{5628E6AA-EB25-4BD8-94AE-65372ACB5F0C}">
            <xm:f>NOT(ISERROR(SEARCH("D",G80)))</xm:f>
            <xm:f>"D"</xm:f>
            <x14:dxf>
              <fill>
                <patternFill>
                  <bgColor rgb="FFE37E00"/>
                </patternFill>
              </fill>
            </x14:dxf>
          </x14:cfRule>
          <x14:cfRule type="containsText" priority="22" stopIfTrue="1" operator="containsText" id="{4DCDC28E-6A01-4531-B245-F6A13D53100D}">
            <xm:f>NOT(ISERROR(SEARCH("C",G80)))</xm:f>
            <xm:f>"C"</xm:f>
            <x14:dxf>
              <fill>
                <patternFill>
                  <bgColor rgb="FFF9C059"/>
                </patternFill>
              </fill>
            </x14:dxf>
          </x14:cfRule>
          <x14:cfRule type="containsText" priority="23" stopIfTrue="1" operator="containsText" id="{48FEAA90-25D1-4D44-9DC6-383DA315E98A}">
            <xm:f>NOT(ISERROR(SEARCH("B",G80)))</xm:f>
            <xm:f>"B"</xm:f>
            <x14:dxf>
              <font>
                <color theme="0"/>
              </font>
              <fill>
                <patternFill>
                  <bgColor rgb="FF006000"/>
                </patternFill>
              </fill>
            </x14:dxf>
          </x14:cfRule>
          <x14:cfRule type="containsText" priority="24" stopIfTrue="1" operator="containsText" id="{A772B1F6-35B8-4729-B8EA-445A5D2A6B3E}">
            <xm:f>NOT(ISERROR(SEARCH("A",G80)))</xm:f>
            <xm:f>"A"</xm:f>
            <x14:dxf>
              <fill>
                <patternFill>
                  <bgColor rgb="FF009A00"/>
                </patternFill>
              </fill>
            </x14:dxf>
          </x14:cfRule>
          <xm:sqref>G80:V80</xm:sqref>
        </x14:conditionalFormatting>
        <x14:conditionalFormatting xmlns:xm="http://schemas.microsoft.com/office/excel/2006/main">
          <x14:cfRule type="containsText" priority="3" stopIfTrue="1" operator="containsText" id="{3E2BE219-D2F0-4A33-8BF7-5F7F52DF315D}">
            <xm:f>NOT(ISERROR(SEARCH("E",G81)))</xm:f>
            <xm:f>"E"</xm:f>
            <x14:dxf>
              <font>
                <color theme="0"/>
              </font>
              <fill>
                <patternFill>
                  <bgColor rgb="FFC10534"/>
                </patternFill>
              </fill>
            </x14:dxf>
          </x14:cfRule>
          <x14:cfRule type="containsText" priority="4" stopIfTrue="1" operator="containsText" id="{DA8B5AE6-A074-4A44-AC4C-2F57EBCC6DB4}">
            <xm:f>NOT(ISERROR(SEARCH("D",G81)))</xm:f>
            <xm:f>"D"</xm:f>
            <x14:dxf>
              <fill>
                <patternFill>
                  <bgColor rgb="FFE37E00"/>
                </patternFill>
              </fill>
            </x14:dxf>
          </x14:cfRule>
          <x14:cfRule type="containsText" priority="5" stopIfTrue="1" operator="containsText" id="{9B6C9D81-025B-46B7-85FB-5EFA22A362A3}">
            <xm:f>NOT(ISERROR(SEARCH("C",G81)))</xm:f>
            <xm:f>"C"</xm:f>
            <x14:dxf>
              <fill>
                <patternFill>
                  <bgColor rgb="FFF9C059"/>
                </patternFill>
              </fill>
            </x14:dxf>
          </x14:cfRule>
          <x14:cfRule type="containsText" priority="6" stopIfTrue="1" operator="containsText" id="{160CBDD4-34E6-4FA4-A293-2089B82AC71B}">
            <xm:f>NOT(ISERROR(SEARCH("B",G81)))</xm:f>
            <xm:f>"B"</xm:f>
            <x14:dxf>
              <font>
                <color theme="0"/>
              </font>
              <fill>
                <patternFill>
                  <bgColor rgb="FF006000"/>
                </patternFill>
              </fill>
            </x14:dxf>
          </x14:cfRule>
          <x14:cfRule type="containsText" priority="7" stopIfTrue="1" operator="containsText" id="{2BE3FE77-DAF0-44A2-A03B-CEC0257265A0}">
            <xm:f>NOT(ISERROR(SEARCH("A",G81)))</xm:f>
            <xm:f>"A"</xm:f>
            <x14:dxf>
              <fill>
                <patternFill>
                  <bgColor rgb="FF009A00"/>
                </patternFill>
              </fill>
            </x14:dxf>
          </x14:cfRule>
          <xm:sqref>G81:V81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XEZ58"/>
  <sheetViews>
    <sheetView zoomScale="32" zoomScaleNormal="32" workbookViewId="0">
      <pane ySplit="3" topLeftCell="A4" activePane="bottomLeft" state="frozen"/>
      <selection pane="bottomLeft" activeCell="I22" sqref="I22"/>
    </sheetView>
  </sheetViews>
  <sheetFormatPr defaultColWidth="9.140625" defaultRowHeight="28.5" x14ac:dyDescent="0.45"/>
  <cols>
    <col min="1" max="2" width="105.85546875" style="32" customWidth="1"/>
    <col min="3" max="3" width="9.140625" style="32" hidden="1" customWidth="1"/>
    <col min="4" max="5" width="24.85546875" style="32" customWidth="1"/>
    <col min="6" max="6" width="0.140625" style="32" customWidth="1"/>
    <col min="7" max="9" width="24.85546875" style="32" customWidth="1"/>
    <col min="10" max="10" width="24.42578125" style="32" customWidth="1"/>
    <col min="11" max="11" width="9.140625" style="32" hidden="1" customWidth="1"/>
    <col min="12" max="21" width="24.85546875" style="32" customWidth="1"/>
    <col min="22" max="22" width="24.42578125" style="32" customWidth="1"/>
    <col min="23" max="23" width="9.140625" style="32" hidden="1" customWidth="1"/>
    <col min="24" max="27" width="24.85546875" style="32" customWidth="1"/>
    <col min="28" max="16384" width="9.140625" style="32"/>
  </cols>
  <sheetData>
    <row r="1" spans="1:27" ht="58.5" customHeight="1" x14ac:dyDescent="0.45">
      <c r="A1" s="194" t="s">
        <v>899</v>
      </c>
      <c r="B1" s="195"/>
      <c r="C1" s="69"/>
      <c r="D1" s="142" t="s">
        <v>881</v>
      </c>
      <c r="E1" s="142"/>
      <c r="F1" s="70"/>
      <c r="G1" s="143" t="s">
        <v>882</v>
      </c>
      <c r="H1" s="143"/>
      <c r="I1" s="143"/>
      <c r="J1" s="143"/>
      <c r="K1" s="70"/>
      <c r="L1" s="144" t="s">
        <v>883</v>
      </c>
      <c r="M1" s="144"/>
      <c r="N1" s="144"/>
      <c r="O1" s="144"/>
      <c r="P1" s="144"/>
      <c r="Q1" s="144"/>
      <c r="R1" s="144"/>
      <c r="S1" s="144"/>
      <c r="T1" s="144"/>
      <c r="U1" s="144"/>
      <c r="V1" s="144"/>
      <c r="W1" s="70"/>
      <c r="X1" s="145" t="s">
        <v>884</v>
      </c>
      <c r="Y1" s="145"/>
      <c r="Z1" s="145"/>
      <c r="AA1" s="146"/>
    </row>
    <row r="2" spans="1:27" ht="28.5" customHeight="1" thickBot="1" x14ac:dyDescent="0.5">
      <c r="A2" s="190" t="s">
        <v>885</v>
      </c>
      <c r="B2" s="192" t="s">
        <v>886</v>
      </c>
      <c r="C2" s="71"/>
      <c r="D2" s="151" t="s">
        <v>887</v>
      </c>
      <c r="E2" s="153" t="s">
        <v>888</v>
      </c>
      <c r="F2" s="72"/>
      <c r="G2" s="155" t="s">
        <v>860</v>
      </c>
      <c r="H2" s="157" t="s">
        <v>859</v>
      </c>
      <c r="I2" s="157" t="s">
        <v>857</v>
      </c>
      <c r="J2" s="161" t="s">
        <v>889</v>
      </c>
      <c r="K2" s="157"/>
      <c r="L2" s="163" t="s">
        <v>853</v>
      </c>
      <c r="M2" s="159" t="s">
        <v>851</v>
      </c>
      <c r="N2" s="159" t="s">
        <v>849</v>
      </c>
      <c r="O2" s="159" t="s">
        <v>890</v>
      </c>
      <c r="P2" s="159" t="s">
        <v>845</v>
      </c>
      <c r="Q2" s="159" t="s">
        <v>843</v>
      </c>
      <c r="R2" s="159" t="s">
        <v>841</v>
      </c>
      <c r="S2" s="159" t="s">
        <v>839</v>
      </c>
      <c r="T2" s="159" t="s">
        <v>891</v>
      </c>
      <c r="U2" s="159" t="s">
        <v>892</v>
      </c>
      <c r="V2" s="188" t="s">
        <v>893</v>
      </c>
      <c r="W2" s="73"/>
      <c r="X2" s="167" t="s">
        <v>894</v>
      </c>
      <c r="Y2" s="169" t="s">
        <v>895</v>
      </c>
      <c r="Z2" s="169" t="s">
        <v>896</v>
      </c>
      <c r="AA2" s="165" t="s">
        <v>897</v>
      </c>
    </row>
    <row r="3" spans="1:27" ht="29.25" customHeight="1" thickTop="1" thickBot="1" x14ac:dyDescent="0.5">
      <c r="A3" s="191"/>
      <c r="B3" s="193"/>
      <c r="C3" s="97"/>
      <c r="D3" s="152"/>
      <c r="E3" s="154"/>
      <c r="F3" s="97"/>
      <c r="G3" s="156"/>
      <c r="H3" s="158"/>
      <c r="I3" s="158"/>
      <c r="J3" s="162"/>
      <c r="K3" s="158"/>
      <c r="L3" s="164"/>
      <c r="M3" s="160"/>
      <c r="N3" s="160"/>
      <c r="O3" s="160"/>
      <c r="P3" s="160"/>
      <c r="Q3" s="160"/>
      <c r="R3" s="160"/>
      <c r="S3" s="160"/>
      <c r="T3" s="160"/>
      <c r="U3" s="160"/>
      <c r="V3" s="189"/>
      <c r="W3" s="97"/>
      <c r="X3" s="168"/>
      <c r="Y3" s="170"/>
      <c r="Z3" s="170"/>
      <c r="AA3" s="166"/>
    </row>
    <row r="4" spans="1:27" ht="63.75" customHeight="1" x14ac:dyDescent="0.45">
      <c r="A4" s="41" t="s">
        <v>0</v>
      </c>
      <c r="B4" s="42" t="s">
        <v>132</v>
      </c>
      <c r="C4" s="44"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4" t="s">
        <v>132</v>
      </c>
      <c r="W4" s="44" t="s">
        <v>132</v>
      </c>
      <c r="X4" s="44" t="s">
        <v>132</v>
      </c>
      <c r="Y4" s="44" t="s">
        <v>132</v>
      </c>
      <c r="Z4" s="44" t="s">
        <v>132</v>
      </c>
      <c r="AA4" s="45" t="s">
        <v>132</v>
      </c>
    </row>
    <row r="5" spans="1:27" ht="54" x14ac:dyDescent="0.45">
      <c r="A5" s="46" t="s">
        <v>740</v>
      </c>
      <c r="B5" s="47" t="s">
        <v>756</v>
      </c>
      <c r="C5" s="48" t="s">
        <v>263</v>
      </c>
      <c r="D5" s="49" t="s">
        <v>715</v>
      </c>
      <c r="E5" s="49" t="s">
        <v>559</v>
      </c>
      <c r="F5" s="50" t="s">
        <v>263</v>
      </c>
      <c r="G5" s="50" t="s">
        <v>915</v>
      </c>
      <c r="H5" s="50" t="s">
        <v>919</v>
      </c>
      <c r="I5" s="50" t="s">
        <v>431</v>
      </c>
      <c r="J5" s="50" t="s">
        <v>430</v>
      </c>
      <c r="K5" s="50" t="s">
        <v>263</v>
      </c>
      <c r="L5" s="50" t="s">
        <v>722</v>
      </c>
      <c r="M5" s="50" t="s">
        <v>434</v>
      </c>
      <c r="N5" s="50" t="s">
        <v>722</v>
      </c>
      <c r="O5" s="50" t="s">
        <v>722</v>
      </c>
      <c r="P5" s="50" t="s">
        <v>431</v>
      </c>
      <c r="Q5" s="50" t="s">
        <v>431</v>
      </c>
      <c r="R5" s="50" t="s">
        <v>431</v>
      </c>
      <c r="S5" s="50" t="s">
        <v>904</v>
      </c>
      <c r="T5" s="50" t="s">
        <v>431</v>
      </c>
      <c r="U5" s="50" t="s">
        <v>433</v>
      </c>
      <c r="V5" s="50" t="s">
        <v>904</v>
      </c>
      <c r="W5" s="50" t="s">
        <v>263</v>
      </c>
      <c r="X5" s="49" t="s">
        <v>723</v>
      </c>
      <c r="Y5" s="51" t="s">
        <v>511</v>
      </c>
      <c r="Z5" s="49" t="s">
        <v>421</v>
      </c>
      <c r="AA5" s="52" t="s">
        <v>583</v>
      </c>
    </row>
    <row r="6" spans="1:27" ht="34.5" thickBot="1" x14ac:dyDescent="0.5">
      <c r="A6" s="46" t="s">
        <v>741</v>
      </c>
      <c r="B6" s="47" t="s">
        <v>757</v>
      </c>
      <c r="C6" s="48" t="s">
        <v>263</v>
      </c>
      <c r="D6" s="49" t="s">
        <v>715</v>
      </c>
      <c r="E6" s="49" t="s">
        <v>347</v>
      </c>
      <c r="F6" s="50" t="s">
        <v>263</v>
      </c>
      <c r="G6" s="50" t="s">
        <v>432</v>
      </c>
      <c r="H6" s="50" t="s">
        <v>906</v>
      </c>
      <c r="I6" s="50" t="s">
        <v>432</v>
      </c>
      <c r="J6" s="50" t="s">
        <v>914</v>
      </c>
      <c r="K6" s="50" t="s">
        <v>263</v>
      </c>
      <c r="L6" s="50" t="s">
        <v>722</v>
      </c>
      <c r="M6" s="50" t="s">
        <v>431</v>
      </c>
      <c r="N6" s="50" t="s">
        <v>722</v>
      </c>
      <c r="O6" s="50" t="s">
        <v>722</v>
      </c>
      <c r="P6" s="50" t="s">
        <v>433</v>
      </c>
      <c r="Q6" s="50" t="s">
        <v>913</v>
      </c>
      <c r="R6" s="50" t="s">
        <v>430</v>
      </c>
      <c r="S6" s="50" t="s">
        <v>907</v>
      </c>
      <c r="T6" s="50" t="s">
        <v>915</v>
      </c>
      <c r="U6" s="50" t="s">
        <v>918</v>
      </c>
      <c r="V6" s="50" t="s">
        <v>433</v>
      </c>
      <c r="W6" s="50" t="s">
        <v>263</v>
      </c>
      <c r="X6" s="49" t="s">
        <v>421</v>
      </c>
      <c r="Y6" s="51" t="s">
        <v>530</v>
      </c>
      <c r="Z6" s="49" t="s">
        <v>549</v>
      </c>
      <c r="AA6" s="52" t="s">
        <v>589</v>
      </c>
    </row>
    <row r="7" spans="1:27" ht="63.75" customHeight="1" x14ac:dyDescent="0.45">
      <c r="A7" s="41" t="s">
        <v>8</v>
      </c>
      <c r="B7" s="42" t="s">
        <v>132</v>
      </c>
      <c r="C7" s="44" t="s">
        <v>132</v>
      </c>
      <c r="D7" s="44" t="s">
        <v>132</v>
      </c>
      <c r="E7" s="44" t="s">
        <v>132</v>
      </c>
      <c r="F7" s="44" t="s">
        <v>132</v>
      </c>
      <c r="G7" s="44" t="s">
        <v>132</v>
      </c>
      <c r="H7" s="44" t="s">
        <v>132</v>
      </c>
      <c r="I7" s="44" t="s">
        <v>132</v>
      </c>
      <c r="J7" s="44" t="s">
        <v>132</v>
      </c>
      <c r="K7" s="44" t="s">
        <v>132</v>
      </c>
      <c r="L7" s="44" t="s">
        <v>132</v>
      </c>
      <c r="M7" s="44" t="s">
        <v>132</v>
      </c>
      <c r="N7" s="44" t="s">
        <v>132</v>
      </c>
      <c r="O7" s="44" t="s">
        <v>132</v>
      </c>
      <c r="P7" s="44" t="s">
        <v>132</v>
      </c>
      <c r="Q7" s="44" t="s">
        <v>132</v>
      </c>
      <c r="R7" s="44" t="s">
        <v>132</v>
      </c>
      <c r="S7" s="44" t="s">
        <v>132</v>
      </c>
      <c r="T7" s="44" t="s">
        <v>132</v>
      </c>
      <c r="U7" s="44" t="s">
        <v>132</v>
      </c>
      <c r="V7" s="44" t="s">
        <v>132</v>
      </c>
      <c r="W7" s="44" t="s">
        <v>132</v>
      </c>
      <c r="X7" s="44" t="s">
        <v>132</v>
      </c>
      <c r="Y7" s="44" t="s">
        <v>132</v>
      </c>
      <c r="Z7" s="44" t="s">
        <v>132</v>
      </c>
      <c r="AA7" s="45" t="s">
        <v>132</v>
      </c>
    </row>
    <row r="8" spans="1:27" ht="33.75" x14ac:dyDescent="0.45">
      <c r="A8" s="46" t="s">
        <v>742</v>
      </c>
      <c r="B8" s="47" t="s">
        <v>758</v>
      </c>
      <c r="C8" s="48" t="s">
        <v>263</v>
      </c>
      <c r="D8" s="49" t="s">
        <v>715</v>
      </c>
      <c r="E8" s="49" t="s">
        <v>414</v>
      </c>
      <c r="F8" s="50" t="s">
        <v>263</v>
      </c>
      <c r="G8" s="50" t="s">
        <v>433</v>
      </c>
      <c r="H8" s="50" t="s">
        <v>431</v>
      </c>
      <c r="I8" s="50" t="s">
        <v>434</v>
      </c>
      <c r="J8" s="50" t="s">
        <v>904</v>
      </c>
      <c r="K8" s="50" t="s">
        <v>263</v>
      </c>
      <c r="L8" s="50" t="s">
        <v>722</v>
      </c>
      <c r="M8" s="50" t="s">
        <v>904</v>
      </c>
      <c r="N8" s="50" t="s">
        <v>722</v>
      </c>
      <c r="O8" s="50" t="s">
        <v>722</v>
      </c>
      <c r="P8" s="50" t="s">
        <v>904</v>
      </c>
      <c r="Q8" s="50" t="s">
        <v>904</v>
      </c>
      <c r="R8" s="50" t="s">
        <v>430</v>
      </c>
      <c r="S8" s="50" t="s">
        <v>905</v>
      </c>
      <c r="T8" s="50" t="s">
        <v>431</v>
      </c>
      <c r="U8" s="50" t="s">
        <v>915</v>
      </c>
      <c r="V8" s="50" t="s">
        <v>904</v>
      </c>
      <c r="W8" s="50" t="s">
        <v>263</v>
      </c>
      <c r="X8" s="49" t="s">
        <v>559</v>
      </c>
      <c r="Y8" s="51" t="s">
        <v>581</v>
      </c>
      <c r="Z8" s="49" t="s">
        <v>570</v>
      </c>
      <c r="AA8" s="52" t="s">
        <v>584</v>
      </c>
    </row>
    <row r="9" spans="1:27" ht="54" x14ac:dyDescent="0.45">
      <c r="A9" s="46" t="s">
        <v>742</v>
      </c>
      <c r="B9" s="47" t="s">
        <v>759</v>
      </c>
      <c r="C9" s="48" t="s">
        <v>263</v>
      </c>
      <c r="D9" s="49" t="s">
        <v>715</v>
      </c>
      <c r="E9" s="49" t="s">
        <v>709</v>
      </c>
      <c r="F9" s="50" t="s">
        <v>263</v>
      </c>
      <c r="G9" s="50" t="s">
        <v>910</v>
      </c>
      <c r="H9" s="50" t="s">
        <v>908</v>
      </c>
      <c r="I9" s="50" t="s">
        <v>906</v>
      </c>
      <c r="J9" s="50" t="s">
        <v>904</v>
      </c>
      <c r="K9" s="50" t="s">
        <v>263</v>
      </c>
      <c r="L9" s="50" t="s">
        <v>722</v>
      </c>
      <c r="M9" s="50" t="s">
        <v>430</v>
      </c>
      <c r="N9" s="50" t="s">
        <v>722</v>
      </c>
      <c r="O9" s="50" t="s">
        <v>722</v>
      </c>
      <c r="P9" s="50" t="s">
        <v>430</v>
      </c>
      <c r="Q9" s="50" t="s">
        <v>430</v>
      </c>
      <c r="R9" s="50" t="s">
        <v>433</v>
      </c>
      <c r="S9" s="50" t="s">
        <v>914</v>
      </c>
      <c r="T9" s="50" t="s">
        <v>431</v>
      </c>
      <c r="U9" s="50" t="s">
        <v>904</v>
      </c>
      <c r="V9" s="50" t="s">
        <v>430</v>
      </c>
      <c r="W9" s="50" t="s">
        <v>263</v>
      </c>
      <c r="X9" s="49" t="s">
        <v>347</v>
      </c>
      <c r="Y9" s="51" t="s">
        <v>517</v>
      </c>
      <c r="Z9" s="49" t="s">
        <v>734</v>
      </c>
      <c r="AA9" s="52" t="s">
        <v>793</v>
      </c>
    </row>
    <row r="10" spans="1:27" ht="34.5" thickBot="1" x14ac:dyDescent="0.5">
      <c r="A10" s="46" t="s">
        <v>15</v>
      </c>
      <c r="B10" s="47" t="s">
        <v>760</v>
      </c>
      <c r="C10" s="48" t="s">
        <v>263</v>
      </c>
      <c r="D10" s="49" t="s">
        <v>715</v>
      </c>
      <c r="E10" s="49" t="s">
        <v>569</v>
      </c>
      <c r="F10" s="50" t="s">
        <v>263</v>
      </c>
      <c r="G10" s="50" t="s">
        <v>906</v>
      </c>
      <c r="H10" s="50" t="s">
        <v>431</v>
      </c>
      <c r="I10" s="50" t="s">
        <v>910</v>
      </c>
      <c r="J10" s="50" t="s">
        <v>430</v>
      </c>
      <c r="K10" s="50" t="s">
        <v>263</v>
      </c>
      <c r="L10" s="50" t="s">
        <v>722</v>
      </c>
      <c r="M10" s="50" t="s">
        <v>431</v>
      </c>
      <c r="N10" s="50" t="s">
        <v>722</v>
      </c>
      <c r="O10" s="50" t="s">
        <v>722</v>
      </c>
      <c r="P10" s="50" t="s">
        <v>430</v>
      </c>
      <c r="Q10" s="50" t="s">
        <v>430</v>
      </c>
      <c r="R10" s="50" t="s">
        <v>907</v>
      </c>
      <c r="S10" s="50" t="s">
        <v>916</v>
      </c>
      <c r="T10" s="50" t="s">
        <v>431</v>
      </c>
      <c r="U10" s="50" t="s">
        <v>430</v>
      </c>
      <c r="V10" s="50" t="s">
        <v>430</v>
      </c>
      <c r="W10" s="50" t="s">
        <v>263</v>
      </c>
      <c r="X10" s="49" t="s">
        <v>347</v>
      </c>
      <c r="Y10" s="51" t="s">
        <v>790</v>
      </c>
      <c r="Z10" s="49" t="s">
        <v>568</v>
      </c>
      <c r="AA10" s="52" t="s">
        <v>513</v>
      </c>
    </row>
    <row r="11" spans="1:27" ht="63.75" customHeight="1" x14ac:dyDescent="0.45">
      <c r="A11" s="41" t="s">
        <v>16</v>
      </c>
      <c r="B11" s="42" t="s">
        <v>132</v>
      </c>
      <c r="C11" s="44" t="s">
        <v>132</v>
      </c>
      <c r="D11" s="44" t="s">
        <v>132</v>
      </c>
      <c r="E11" s="44" t="s">
        <v>132</v>
      </c>
      <c r="F11" s="44" t="s">
        <v>132</v>
      </c>
      <c r="G11" s="44" t="s">
        <v>132</v>
      </c>
      <c r="H11" s="44" t="s">
        <v>132</v>
      </c>
      <c r="I11" s="44" t="s">
        <v>132</v>
      </c>
      <c r="J11" s="44" t="s">
        <v>132</v>
      </c>
      <c r="K11" s="44" t="s">
        <v>132</v>
      </c>
      <c r="L11" s="44" t="s">
        <v>132</v>
      </c>
      <c r="M11" s="44" t="s">
        <v>132</v>
      </c>
      <c r="N11" s="44" t="s">
        <v>132</v>
      </c>
      <c r="O11" s="44" t="s">
        <v>132</v>
      </c>
      <c r="P11" s="44" t="s">
        <v>132</v>
      </c>
      <c r="Q11" s="44" t="s">
        <v>132</v>
      </c>
      <c r="R11" s="44" t="s">
        <v>132</v>
      </c>
      <c r="S11" s="44" t="s">
        <v>132</v>
      </c>
      <c r="T11" s="44" t="s">
        <v>132</v>
      </c>
      <c r="U11" s="44" t="s">
        <v>132</v>
      </c>
      <c r="V11" s="44" t="s">
        <v>132</v>
      </c>
      <c r="W11" s="44" t="s">
        <v>132</v>
      </c>
      <c r="X11" s="44" t="s">
        <v>132</v>
      </c>
      <c r="Y11" s="44" t="s">
        <v>132</v>
      </c>
      <c r="Z11" s="44" t="s">
        <v>132</v>
      </c>
      <c r="AA11" s="45" t="s">
        <v>132</v>
      </c>
    </row>
    <row r="12" spans="1:27" ht="34.5" thickBot="1" x14ac:dyDescent="0.5">
      <c r="A12" s="46" t="s">
        <v>743</v>
      </c>
      <c r="B12" s="47" t="s">
        <v>761</v>
      </c>
      <c r="C12" s="48" t="s">
        <v>263</v>
      </c>
      <c r="D12" s="49" t="s">
        <v>715</v>
      </c>
      <c r="E12" s="49" t="s">
        <v>359</v>
      </c>
      <c r="F12" s="50" t="s">
        <v>263</v>
      </c>
      <c r="G12" s="50" t="s">
        <v>906</v>
      </c>
      <c r="H12" s="50" t="s">
        <v>904</v>
      </c>
      <c r="I12" s="50" t="s">
        <v>906</v>
      </c>
      <c r="J12" s="50" t="s">
        <v>430</v>
      </c>
      <c r="K12" s="50" t="s">
        <v>263</v>
      </c>
      <c r="L12" s="50" t="s">
        <v>722</v>
      </c>
      <c r="M12" s="50" t="s">
        <v>431</v>
      </c>
      <c r="N12" s="50" t="s">
        <v>722</v>
      </c>
      <c r="O12" s="50" t="s">
        <v>722</v>
      </c>
      <c r="P12" s="50" t="s">
        <v>432</v>
      </c>
      <c r="Q12" s="50" t="s">
        <v>433</v>
      </c>
      <c r="R12" s="50" t="s">
        <v>430</v>
      </c>
      <c r="S12" s="50" t="s">
        <v>905</v>
      </c>
      <c r="T12" s="50" t="s">
        <v>430</v>
      </c>
      <c r="U12" s="50" t="s">
        <v>431</v>
      </c>
      <c r="V12" s="50" t="s">
        <v>430</v>
      </c>
      <c r="W12" s="50" t="s">
        <v>263</v>
      </c>
      <c r="X12" s="49" t="s">
        <v>352</v>
      </c>
      <c r="Y12" s="51" t="s">
        <v>533</v>
      </c>
      <c r="Z12" s="49" t="s">
        <v>557</v>
      </c>
      <c r="AA12" s="52" t="s">
        <v>540</v>
      </c>
    </row>
    <row r="13" spans="1:27" ht="63.75" customHeight="1" x14ac:dyDescent="0.45">
      <c r="A13" s="41" t="s">
        <v>24</v>
      </c>
      <c r="B13" s="42" t="s">
        <v>132</v>
      </c>
      <c r="C13" s="44" t="s">
        <v>132</v>
      </c>
      <c r="D13" s="44" t="s">
        <v>132</v>
      </c>
      <c r="E13" s="44" t="s">
        <v>132</v>
      </c>
      <c r="F13" s="44" t="s">
        <v>132</v>
      </c>
      <c r="G13" s="44" t="s">
        <v>132</v>
      </c>
      <c r="H13" s="44" t="s">
        <v>132</v>
      </c>
      <c r="I13" s="44" t="s">
        <v>132</v>
      </c>
      <c r="J13" s="44" t="s">
        <v>132</v>
      </c>
      <c r="K13" s="44" t="s">
        <v>132</v>
      </c>
      <c r="L13" s="44" t="s">
        <v>132</v>
      </c>
      <c r="M13" s="44" t="s">
        <v>132</v>
      </c>
      <c r="N13" s="44" t="s">
        <v>132</v>
      </c>
      <c r="O13" s="44" t="s">
        <v>132</v>
      </c>
      <c r="P13" s="44" t="s">
        <v>132</v>
      </c>
      <c r="Q13" s="44" t="s">
        <v>132</v>
      </c>
      <c r="R13" s="44" t="s">
        <v>132</v>
      </c>
      <c r="S13" s="44" t="s">
        <v>132</v>
      </c>
      <c r="T13" s="44" t="s">
        <v>132</v>
      </c>
      <c r="U13" s="44" t="s">
        <v>132</v>
      </c>
      <c r="V13" s="44" t="s">
        <v>132</v>
      </c>
      <c r="W13" s="44" t="s">
        <v>132</v>
      </c>
      <c r="X13" s="44" t="s">
        <v>132</v>
      </c>
      <c r="Y13" s="44" t="s">
        <v>132</v>
      </c>
      <c r="Z13" s="44" t="s">
        <v>132</v>
      </c>
      <c r="AA13" s="45" t="s">
        <v>132</v>
      </c>
    </row>
    <row r="14" spans="1:27" ht="34.5" thickBot="1" x14ac:dyDescent="0.5">
      <c r="A14" s="46" t="s">
        <v>744</v>
      </c>
      <c r="B14" s="47" t="s">
        <v>762</v>
      </c>
      <c r="C14" s="48" t="s">
        <v>263</v>
      </c>
      <c r="D14" s="49" t="s">
        <v>715</v>
      </c>
      <c r="E14" s="49" t="s">
        <v>421</v>
      </c>
      <c r="F14" s="50" t="s">
        <v>263</v>
      </c>
      <c r="G14" s="50" t="s">
        <v>431</v>
      </c>
      <c r="H14" s="50" t="s">
        <v>904</v>
      </c>
      <c r="I14" s="50" t="s">
        <v>916</v>
      </c>
      <c r="J14" s="50" t="s">
        <v>431</v>
      </c>
      <c r="K14" s="50" t="s">
        <v>263</v>
      </c>
      <c r="L14" s="50" t="s">
        <v>722</v>
      </c>
      <c r="M14" s="50" t="s">
        <v>431</v>
      </c>
      <c r="N14" s="50" t="s">
        <v>722</v>
      </c>
      <c r="O14" s="50" t="s">
        <v>722</v>
      </c>
      <c r="P14" s="50" t="s">
        <v>913</v>
      </c>
      <c r="Q14" s="50" t="s">
        <v>904</v>
      </c>
      <c r="R14" s="50" t="s">
        <v>431</v>
      </c>
      <c r="S14" s="50" t="s">
        <v>430</v>
      </c>
      <c r="T14" s="50" t="s">
        <v>904</v>
      </c>
      <c r="U14" s="50" t="s">
        <v>431</v>
      </c>
      <c r="V14" s="50" t="s">
        <v>431</v>
      </c>
      <c r="W14" s="50" t="s">
        <v>263</v>
      </c>
      <c r="X14" s="49" t="s">
        <v>349</v>
      </c>
      <c r="Y14" s="51" t="s">
        <v>521</v>
      </c>
      <c r="Z14" s="49" t="s">
        <v>709</v>
      </c>
      <c r="AA14" s="52" t="s">
        <v>794</v>
      </c>
    </row>
    <row r="15" spans="1:27" ht="63.75" customHeight="1" x14ac:dyDescent="0.45">
      <c r="A15" s="41" t="s">
        <v>36</v>
      </c>
      <c r="B15" s="42" t="s">
        <v>132</v>
      </c>
      <c r="C15" s="44" t="s">
        <v>132</v>
      </c>
      <c r="D15" s="44" t="s">
        <v>132</v>
      </c>
      <c r="E15" s="44" t="s">
        <v>132</v>
      </c>
      <c r="F15" s="44" t="s">
        <v>132</v>
      </c>
      <c r="G15" s="44" t="s">
        <v>132</v>
      </c>
      <c r="H15" s="44" t="s">
        <v>132</v>
      </c>
      <c r="I15" s="44" t="s">
        <v>132</v>
      </c>
      <c r="J15" s="44" t="s">
        <v>132</v>
      </c>
      <c r="K15" s="44" t="s">
        <v>132</v>
      </c>
      <c r="L15" s="44" t="s">
        <v>132</v>
      </c>
      <c r="M15" s="44" t="s">
        <v>132</v>
      </c>
      <c r="N15" s="44" t="s">
        <v>132</v>
      </c>
      <c r="O15" s="44" t="s">
        <v>132</v>
      </c>
      <c r="P15" s="44" t="s">
        <v>132</v>
      </c>
      <c r="Q15" s="44" t="s">
        <v>132</v>
      </c>
      <c r="R15" s="44" t="s">
        <v>132</v>
      </c>
      <c r="S15" s="44" t="s">
        <v>132</v>
      </c>
      <c r="T15" s="44" t="s">
        <v>132</v>
      </c>
      <c r="U15" s="44" t="s">
        <v>132</v>
      </c>
      <c r="V15" s="44" t="s">
        <v>132</v>
      </c>
      <c r="W15" s="44" t="s">
        <v>132</v>
      </c>
      <c r="X15" s="44" t="s">
        <v>132</v>
      </c>
      <c r="Y15" s="44" t="s">
        <v>132</v>
      </c>
      <c r="Z15" s="44" t="s">
        <v>132</v>
      </c>
      <c r="AA15" s="45" t="s">
        <v>132</v>
      </c>
    </row>
    <row r="16" spans="1:27" ht="54" x14ac:dyDescent="0.45">
      <c r="A16" s="46" t="s">
        <v>745</v>
      </c>
      <c r="B16" s="47" t="s">
        <v>763</v>
      </c>
      <c r="C16" s="48" t="s">
        <v>263</v>
      </c>
      <c r="D16" s="49" t="s">
        <v>715</v>
      </c>
      <c r="E16" s="49" t="s">
        <v>352</v>
      </c>
      <c r="F16" s="50" t="s">
        <v>263</v>
      </c>
      <c r="G16" s="50" t="s">
        <v>430</v>
      </c>
      <c r="H16" s="50" t="s">
        <v>431</v>
      </c>
      <c r="I16" s="50" t="s">
        <v>906</v>
      </c>
      <c r="J16" s="50" t="s">
        <v>431</v>
      </c>
      <c r="K16" s="50" t="s">
        <v>263</v>
      </c>
      <c r="L16" s="50" t="s">
        <v>722</v>
      </c>
      <c r="M16" s="50" t="s">
        <v>431</v>
      </c>
      <c r="N16" s="50" t="s">
        <v>722</v>
      </c>
      <c r="O16" s="50" t="s">
        <v>722</v>
      </c>
      <c r="P16" s="50" t="s">
        <v>431</v>
      </c>
      <c r="Q16" s="50" t="s">
        <v>430</v>
      </c>
      <c r="R16" s="50" t="s">
        <v>433</v>
      </c>
      <c r="S16" s="50" t="s">
        <v>434</v>
      </c>
      <c r="T16" s="50" t="s">
        <v>430</v>
      </c>
      <c r="U16" s="50" t="s">
        <v>430</v>
      </c>
      <c r="V16" s="50" t="s">
        <v>430</v>
      </c>
      <c r="W16" s="50" t="s">
        <v>263</v>
      </c>
      <c r="X16" s="49" t="s">
        <v>716</v>
      </c>
      <c r="Y16" s="51" t="s">
        <v>515</v>
      </c>
      <c r="Z16" s="49" t="s">
        <v>556</v>
      </c>
      <c r="AA16" s="52" t="s">
        <v>587</v>
      </c>
    </row>
    <row r="17" spans="1:27" ht="54" x14ac:dyDescent="0.45">
      <c r="A17" s="46" t="s">
        <v>746</v>
      </c>
      <c r="B17" s="47" t="s">
        <v>764</v>
      </c>
      <c r="C17" s="48" t="s">
        <v>263</v>
      </c>
      <c r="D17" s="49" t="s">
        <v>715</v>
      </c>
      <c r="E17" s="49" t="s">
        <v>711</v>
      </c>
      <c r="F17" s="50" t="s">
        <v>263</v>
      </c>
      <c r="G17" s="50" t="s">
        <v>910</v>
      </c>
      <c r="H17" s="50" t="s">
        <v>908</v>
      </c>
      <c r="I17" s="50" t="s">
        <v>921</v>
      </c>
      <c r="J17" s="50" t="s">
        <v>430</v>
      </c>
      <c r="K17" s="50" t="s">
        <v>263</v>
      </c>
      <c r="L17" s="50" t="s">
        <v>722</v>
      </c>
      <c r="M17" s="50" t="s">
        <v>904</v>
      </c>
      <c r="N17" s="50" t="s">
        <v>722</v>
      </c>
      <c r="O17" s="50" t="s">
        <v>722</v>
      </c>
      <c r="P17" s="50" t="s">
        <v>430</v>
      </c>
      <c r="Q17" s="50" t="s">
        <v>430</v>
      </c>
      <c r="R17" s="50" t="s">
        <v>433</v>
      </c>
      <c r="S17" s="50" t="s">
        <v>905</v>
      </c>
      <c r="T17" s="50" t="s">
        <v>431</v>
      </c>
      <c r="U17" s="50" t="s">
        <v>904</v>
      </c>
      <c r="V17" s="50" t="s">
        <v>904</v>
      </c>
      <c r="W17" s="50" t="s">
        <v>263</v>
      </c>
      <c r="X17" s="49" t="s">
        <v>385</v>
      </c>
      <c r="Y17" s="51" t="s">
        <v>513</v>
      </c>
      <c r="Z17" s="49" t="s">
        <v>731</v>
      </c>
      <c r="AA17" s="52" t="s">
        <v>598</v>
      </c>
    </row>
    <row r="18" spans="1:27" ht="33.75" x14ac:dyDescent="0.45">
      <c r="A18" s="46" t="s">
        <v>747</v>
      </c>
      <c r="B18" s="47" t="s">
        <v>765</v>
      </c>
      <c r="C18" s="48" t="s">
        <v>263</v>
      </c>
      <c r="D18" s="49" t="s">
        <v>715</v>
      </c>
      <c r="E18" s="49" t="s">
        <v>559</v>
      </c>
      <c r="F18" s="50" t="s">
        <v>263</v>
      </c>
      <c r="G18" s="50" t="s">
        <v>912</v>
      </c>
      <c r="H18" s="50" t="s">
        <v>919</v>
      </c>
      <c r="I18" s="50" t="s">
        <v>914</v>
      </c>
      <c r="J18" s="50" t="s">
        <v>431</v>
      </c>
      <c r="K18" s="50" t="s">
        <v>263</v>
      </c>
      <c r="L18" s="50" t="s">
        <v>722</v>
      </c>
      <c r="M18" s="50" t="s">
        <v>431</v>
      </c>
      <c r="N18" s="50" t="s">
        <v>722</v>
      </c>
      <c r="O18" s="50" t="s">
        <v>722</v>
      </c>
      <c r="P18" s="50" t="s">
        <v>431</v>
      </c>
      <c r="Q18" s="50" t="s">
        <v>913</v>
      </c>
      <c r="R18" s="50" t="s">
        <v>906</v>
      </c>
      <c r="S18" s="50" t="s">
        <v>431</v>
      </c>
      <c r="T18" s="50" t="s">
        <v>430</v>
      </c>
      <c r="U18" s="50" t="s">
        <v>431</v>
      </c>
      <c r="V18" s="50" t="s">
        <v>431</v>
      </c>
      <c r="W18" s="50" t="s">
        <v>263</v>
      </c>
      <c r="X18" s="49" t="s">
        <v>352</v>
      </c>
      <c r="Y18" s="51" t="s">
        <v>506</v>
      </c>
      <c r="Z18" s="49" t="s">
        <v>576</v>
      </c>
      <c r="AA18" s="52" t="s">
        <v>620</v>
      </c>
    </row>
    <row r="19" spans="1:27" ht="34.5" thickBot="1" x14ac:dyDescent="0.5">
      <c r="A19" s="46" t="s">
        <v>39</v>
      </c>
      <c r="B19" s="47" t="s">
        <v>766</v>
      </c>
      <c r="C19" s="48" t="s">
        <v>263</v>
      </c>
      <c r="D19" s="49" t="s">
        <v>715</v>
      </c>
      <c r="E19" s="49" t="s">
        <v>709</v>
      </c>
      <c r="F19" s="50" t="s">
        <v>263</v>
      </c>
      <c r="G19" s="50" t="s">
        <v>430</v>
      </c>
      <c r="H19" s="50" t="s">
        <v>906</v>
      </c>
      <c r="I19" s="50" t="s">
        <v>913</v>
      </c>
      <c r="J19" s="50" t="s">
        <v>431</v>
      </c>
      <c r="K19" s="50" t="s">
        <v>263</v>
      </c>
      <c r="L19" s="50" t="s">
        <v>722</v>
      </c>
      <c r="M19" s="50" t="s">
        <v>908</v>
      </c>
      <c r="N19" s="50" t="s">
        <v>722</v>
      </c>
      <c r="O19" s="50" t="s">
        <v>722</v>
      </c>
      <c r="P19" s="50" t="s">
        <v>915</v>
      </c>
      <c r="Q19" s="50" t="s">
        <v>913</v>
      </c>
      <c r="R19" s="50" t="s">
        <v>430</v>
      </c>
      <c r="S19" s="50" t="s">
        <v>906</v>
      </c>
      <c r="T19" s="50" t="s">
        <v>431</v>
      </c>
      <c r="U19" s="50" t="s">
        <v>431</v>
      </c>
      <c r="V19" s="50" t="s">
        <v>431</v>
      </c>
      <c r="W19" s="50" t="s">
        <v>263</v>
      </c>
      <c r="X19" s="49" t="s">
        <v>497</v>
      </c>
      <c r="Y19" s="51" t="s">
        <v>515</v>
      </c>
      <c r="Z19" s="49" t="s">
        <v>556</v>
      </c>
      <c r="AA19" s="52" t="s">
        <v>587</v>
      </c>
    </row>
    <row r="20" spans="1:27" ht="63.75" customHeight="1" x14ac:dyDescent="0.45">
      <c r="A20" s="41" t="s">
        <v>53</v>
      </c>
      <c r="B20" s="42" t="s">
        <v>132</v>
      </c>
      <c r="C20" s="44" t="s">
        <v>132</v>
      </c>
      <c r="D20" s="44" t="s">
        <v>132</v>
      </c>
      <c r="E20" s="44" t="s">
        <v>132</v>
      </c>
      <c r="F20" s="44" t="s">
        <v>132</v>
      </c>
      <c r="G20" s="44" t="s">
        <v>132</v>
      </c>
      <c r="H20" s="44" t="s">
        <v>132</v>
      </c>
      <c r="I20" s="44" t="s">
        <v>132</v>
      </c>
      <c r="J20" s="44" t="s">
        <v>132</v>
      </c>
      <c r="K20" s="44" t="s">
        <v>132</v>
      </c>
      <c r="L20" s="44" t="s">
        <v>132</v>
      </c>
      <c r="M20" s="44" t="s">
        <v>132</v>
      </c>
      <c r="N20" s="44" t="s">
        <v>132</v>
      </c>
      <c r="O20" s="44" t="s">
        <v>132</v>
      </c>
      <c r="P20" s="44" t="s">
        <v>132</v>
      </c>
      <c r="Q20" s="44" t="s">
        <v>132</v>
      </c>
      <c r="R20" s="44" t="s">
        <v>132</v>
      </c>
      <c r="S20" s="44" t="s">
        <v>132</v>
      </c>
      <c r="T20" s="44" t="s">
        <v>132</v>
      </c>
      <c r="U20" s="44" t="s">
        <v>132</v>
      </c>
      <c r="V20" s="44" t="s">
        <v>132</v>
      </c>
      <c r="W20" s="44" t="s">
        <v>132</v>
      </c>
      <c r="X20" s="44" t="s">
        <v>132</v>
      </c>
      <c r="Y20" s="44" t="s">
        <v>132</v>
      </c>
      <c r="Z20" s="44" t="s">
        <v>132</v>
      </c>
      <c r="AA20" s="45" t="s">
        <v>132</v>
      </c>
    </row>
    <row r="21" spans="1:27" ht="64.5" customHeight="1" thickBot="1" x14ac:dyDescent="0.5">
      <c r="A21" s="46" t="s">
        <v>748</v>
      </c>
      <c r="B21" s="47" t="s">
        <v>767</v>
      </c>
      <c r="C21" s="48" t="s">
        <v>263</v>
      </c>
      <c r="D21" s="49" t="s">
        <v>715</v>
      </c>
      <c r="E21" s="49" t="s">
        <v>736</v>
      </c>
      <c r="F21" s="50" t="s">
        <v>263</v>
      </c>
      <c r="G21" s="50" t="s">
        <v>433</v>
      </c>
      <c r="H21" s="50" t="s">
        <v>431</v>
      </c>
      <c r="I21" s="50" t="s">
        <v>432</v>
      </c>
      <c r="J21" s="50" t="s">
        <v>430</v>
      </c>
      <c r="K21" s="50" t="s">
        <v>263</v>
      </c>
      <c r="L21" s="50" t="s">
        <v>722</v>
      </c>
      <c r="M21" s="50" t="s">
        <v>430</v>
      </c>
      <c r="N21" s="50" t="s">
        <v>722</v>
      </c>
      <c r="O21" s="50" t="s">
        <v>722</v>
      </c>
      <c r="P21" s="50" t="s">
        <v>431</v>
      </c>
      <c r="Q21" s="50" t="s">
        <v>430</v>
      </c>
      <c r="R21" s="50" t="s">
        <v>433</v>
      </c>
      <c r="S21" s="50" t="s">
        <v>434</v>
      </c>
      <c r="T21" s="50" t="s">
        <v>431</v>
      </c>
      <c r="U21" s="50" t="s">
        <v>433</v>
      </c>
      <c r="V21" s="50" t="s">
        <v>430</v>
      </c>
      <c r="W21" s="50" t="s">
        <v>263</v>
      </c>
      <c r="X21" s="49" t="s">
        <v>415</v>
      </c>
      <c r="Y21" s="51" t="s">
        <v>520</v>
      </c>
      <c r="Z21" s="49" t="s">
        <v>565</v>
      </c>
      <c r="AA21" s="52" t="s">
        <v>795</v>
      </c>
    </row>
    <row r="22" spans="1:27" ht="63.75" customHeight="1" x14ac:dyDescent="0.45">
      <c r="A22" s="41" t="s">
        <v>57</v>
      </c>
      <c r="B22" s="42" t="s">
        <v>132</v>
      </c>
      <c r="C22" s="44" t="s">
        <v>132</v>
      </c>
      <c r="D22" s="44" t="s">
        <v>132</v>
      </c>
      <c r="E22" s="44" t="s">
        <v>132</v>
      </c>
      <c r="F22" s="44" t="s">
        <v>132</v>
      </c>
      <c r="G22" s="44" t="s">
        <v>132</v>
      </c>
      <c r="H22" s="44" t="s">
        <v>132</v>
      </c>
      <c r="I22" s="44" t="s">
        <v>132</v>
      </c>
      <c r="J22" s="44" t="s">
        <v>132</v>
      </c>
      <c r="K22" s="44" t="s">
        <v>132</v>
      </c>
      <c r="L22" s="44" t="s">
        <v>132</v>
      </c>
      <c r="M22" s="44" t="s">
        <v>132</v>
      </c>
      <c r="N22" s="44" t="s">
        <v>132</v>
      </c>
      <c r="O22" s="44" t="s">
        <v>132</v>
      </c>
      <c r="P22" s="44" t="s">
        <v>132</v>
      </c>
      <c r="Q22" s="44" t="s">
        <v>132</v>
      </c>
      <c r="R22" s="44" t="s">
        <v>132</v>
      </c>
      <c r="S22" s="44" t="s">
        <v>132</v>
      </c>
      <c r="T22" s="44" t="s">
        <v>132</v>
      </c>
      <c r="U22" s="44" t="s">
        <v>132</v>
      </c>
      <c r="V22" s="44" t="s">
        <v>132</v>
      </c>
      <c r="W22" s="44" t="s">
        <v>132</v>
      </c>
      <c r="X22" s="44" t="s">
        <v>132</v>
      </c>
      <c r="Y22" s="44" t="s">
        <v>132</v>
      </c>
      <c r="Z22" s="44" t="s">
        <v>132</v>
      </c>
      <c r="AA22" s="45" t="s">
        <v>132</v>
      </c>
    </row>
    <row r="23" spans="1:27" ht="64.5" customHeight="1" x14ac:dyDescent="0.45">
      <c r="A23" s="46" t="s">
        <v>59</v>
      </c>
      <c r="B23" s="47" t="s">
        <v>768</v>
      </c>
      <c r="C23" s="48" t="s">
        <v>263</v>
      </c>
      <c r="D23" s="49" t="s">
        <v>715</v>
      </c>
      <c r="E23" s="49" t="s">
        <v>427</v>
      </c>
      <c r="F23" s="50" t="s">
        <v>263</v>
      </c>
      <c r="G23" s="50" t="s">
        <v>913</v>
      </c>
      <c r="H23" s="50" t="s">
        <v>913</v>
      </c>
      <c r="I23" s="50" t="s">
        <v>431</v>
      </c>
      <c r="J23" s="50" t="s">
        <v>913</v>
      </c>
      <c r="K23" s="50" t="s">
        <v>263</v>
      </c>
      <c r="L23" s="50" t="s">
        <v>722</v>
      </c>
      <c r="M23" s="50" t="s">
        <v>904</v>
      </c>
      <c r="N23" s="50" t="s">
        <v>722</v>
      </c>
      <c r="O23" s="50" t="s">
        <v>722</v>
      </c>
      <c r="P23" s="50" t="s">
        <v>915</v>
      </c>
      <c r="Q23" s="50" t="s">
        <v>915</v>
      </c>
      <c r="R23" s="50" t="s">
        <v>430</v>
      </c>
      <c r="S23" s="50" t="s">
        <v>904</v>
      </c>
      <c r="T23" s="50" t="s">
        <v>431</v>
      </c>
      <c r="U23" s="50" t="s">
        <v>431</v>
      </c>
      <c r="V23" s="50" t="s">
        <v>431</v>
      </c>
      <c r="W23" s="50" t="s">
        <v>263</v>
      </c>
      <c r="X23" s="49" t="s">
        <v>419</v>
      </c>
      <c r="Y23" s="51" t="s">
        <v>519</v>
      </c>
      <c r="Z23" s="49" t="s">
        <v>559</v>
      </c>
      <c r="AA23" s="52" t="s">
        <v>796</v>
      </c>
    </row>
    <row r="24" spans="1:27" ht="48.75" customHeight="1" thickBot="1" x14ac:dyDescent="0.5">
      <c r="A24" s="46" t="s">
        <v>60</v>
      </c>
      <c r="B24" s="47" t="s">
        <v>769</v>
      </c>
      <c r="C24" s="48" t="s">
        <v>263</v>
      </c>
      <c r="D24" s="49" t="s">
        <v>715</v>
      </c>
      <c r="E24" s="49" t="s">
        <v>413</v>
      </c>
      <c r="F24" s="50" t="s">
        <v>263</v>
      </c>
      <c r="G24" s="50" t="s">
        <v>906</v>
      </c>
      <c r="H24" s="50" t="s">
        <v>431</v>
      </c>
      <c r="I24" s="50" t="s">
        <v>921</v>
      </c>
      <c r="J24" s="50" t="s">
        <v>430</v>
      </c>
      <c r="K24" s="50" t="s">
        <v>263</v>
      </c>
      <c r="L24" s="50" t="s">
        <v>722</v>
      </c>
      <c r="M24" s="50" t="s">
        <v>431</v>
      </c>
      <c r="N24" s="50" t="s">
        <v>722</v>
      </c>
      <c r="O24" s="50" t="s">
        <v>722</v>
      </c>
      <c r="P24" s="50" t="s">
        <v>915</v>
      </c>
      <c r="Q24" s="50" t="s">
        <v>915</v>
      </c>
      <c r="R24" s="50" t="s">
        <v>914</v>
      </c>
      <c r="S24" s="50" t="s">
        <v>434</v>
      </c>
      <c r="T24" s="50" t="s">
        <v>431</v>
      </c>
      <c r="U24" s="50" t="s">
        <v>431</v>
      </c>
      <c r="V24" s="50" t="s">
        <v>915</v>
      </c>
      <c r="W24" s="50" t="s">
        <v>263</v>
      </c>
      <c r="X24" s="49" t="s">
        <v>420</v>
      </c>
      <c r="Y24" s="51" t="s">
        <v>513</v>
      </c>
      <c r="Z24" s="49" t="s">
        <v>568</v>
      </c>
      <c r="AA24" s="52" t="s">
        <v>607</v>
      </c>
    </row>
    <row r="25" spans="1:27" ht="63.75" customHeight="1" x14ac:dyDescent="0.45">
      <c r="A25" s="41" t="s">
        <v>70</v>
      </c>
      <c r="B25" s="42" t="s">
        <v>132</v>
      </c>
      <c r="C25" s="44" t="s">
        <v>132</v>
      </c>
      <c r="D25" s="44" t="s">
        <v>132</v>
      </c>
      <c r="E25" s="44" t="s">
        <v>132</v>
      </c>
      <c r="F25" s="44" t="s">
        <v>132</v>
      </c>
      <c r="G25" s="44" t="s">
        <v>132</v>
      </c>
      <c r="H25" s="44" t="s">
        <v>132</v>
      </c>
      <c r="I25" s="44" t="s">
        <v>132</v>
      </c>
      <c r="J25" s="44" t="s">
        <v>132</v>
      </c>
      <c r="K25" s="44" t="s">
        <v>132</v>
      </c>
      <c r="L25" s="44" t="s">
        <v>132</v>
      </c>
      <c r="M25" s="44" t="s">
        <v>132</v>
      </c>
      <c r="N25" s="44" t="s">
        <v>132</v>
      </c>
      <c r="O25" s="44" t="s">
        <v>132</v>
      </c>
      <c r="P25" s="44" t="s">
        <v>132</v>
      </c>
      <c r="Q25" s="44" t="s">
        <v>132</v>
      </c>
      <c r="R25" s="44" t="s">
        <v>132</v>
      </c>
      <c r="S25" s="44" t="s">
        <v>132</v>
      </c>
      <c r="T25" s="44" t="s">
        <v>132</v>
      </c>
      <c r="U25" s="44" t="s">
        <v>132</v>
      </c>
      <c r="V25" s="44" t="s">
        <v>132</v>
      </c>
      <c r="W25" s="44" t="s">
        <v>132</v>
      </c>
      <c r="X25" s="44" t="s">
        <v>132</v>
      </c>
      <c r="Y25" s="44" t="s">
        <v>132</v>
      </c>
      <c r="Z25" s="44" t="s">
        <v>132</v>
      </c>
      <c r="AA25" s="45" t="s">
        <v>132</v>
      </c>
    </row>
    <row r="26" spans="1:27" ht="48.75" customHeight="1" x14ac:dyDescent="0.45">
      <c r="A26" s="46" t="s">
        <v>71</v>
      </c>
      <c r="B26" s="47" t="s">
        <v>770</v>
      </c>
      <c r="C26" s="48" t="s">
        <v>263</v>
      </c>
      <c r="D26" s="49" t="s">
        <v>715</v>
      </c>
      <c r="E26" s="49" t="s">
        <v>549</v>
      </c>
      <c r="F26" s="50" t="s">
        <v>263</v>
      </c>
      <c r="G26" s="50" t="s">
        <v>433</v>
      </c>
      <c r="H26" s="50" t="s">
        <v>431</v>
      </c>
      <c r="I26" s="50" t="s">
        <v>910</v>
      </c>
      <c r="J26" s="50" t="s">
        <v>919</v>
      </c>
      <c r="K26" s="50" t="s">
        <v>263</v>
      </c>
      <c r="L26" s="50" t="s">
        <v>722</v>
      </c>
      <c r="M26" s="50" t="s">
        <v>912</v>
      </c>
      <c r="N26" s="50" t="s">
        <v>722</v>
      </c>
      <c r="O26" s="50" t="s">
        <v>722</v>
      </c>
      <c r="P26" s="50" t="s">
        <v>430</v>
      </c>
      <c r="Q26" s="50" t="s">
        <v>430</v>
      </c>
      <c r="R26" s="50" t="s">
        <v>919</v>
      </c>
      <c r="S26" s="50" t="s">
        <v>912</v>
      </c>
      <c r="T26" s="50" t="s">
        <v>913</v>
      </c>
      <c r="U26" s="50" t="s">
        <v>914</v>
      </c>
      <c r="V26" s="50" t="s">
        <v>919</v>
      </c>
      <c r="W26" s="50" t="s">
        <v>263</v>
      </c>
      <c r="X26" s="49" t="s">
        <v>414</v>
      </c>
      <c r="Y26" s="51" t="s">
        <v>519</v>
      </c>
      <c r="Z26" s="49" t="s">
        <v>556</v>
      </c>
      <c r="AA26" s="52" t="s">
        <v>587</v>
      </c>
    </row>
    <row r="27" spans="1:27" ht="54" x14ac:dyDescent="0.45">
      <c r="A27" s="46" t="s">
        <v>72</v>
      </c>
      <c r="B27" s="47" t="s">
        <v>771</v>
      </c>
      <c r="C27" s="48" t="s">
        <v>263</v>
      </c>
      <c r="D27" s="49" t="s">
        <v>715</v>
      </c>
      <c r="E27" s="49" t="s">
        <v>723</v>
      </c>
      <c r="F27" s="50" t="s">
        <v>263</v>
      </c>
      <c r="G27" s="50" t="s">
        <v>904</v>
      </c>
      <c r="H27" s="50" t="s">
        <v>904</v>
      </c>
      <c r="I27" s="50" t="s">
        <v>430</v>
      </c>
      <c r="J27" s="50" t="s">
        <v>431</v>
      </c>
      <c r="K27" s="50" t="s">
        <v>263</v>
      </c>
      <c r="L27" s="50" t="s">
        <v>722</v>
      </c>
      <c r="M27" s="50" t="s">
        <v>431</v>
      </c>
      <c r="N27" s="50" t="s">
        <v>722</v>
      </c>
      <c r="O27" s="50" t="s">
        <v>722</v>
      </c>
      <c r="P27" s="50" t="s">
        <v>431</v>
      </c>
      <c r="Q27" s="50" t="s">
        <v>430</v>
      </c>
      <c r="R27" s="50" t="s">
        <v>430</v>
      </c>
      <c r="S27" s="50" t="s">
        <v>915</v>
      </c>
      <c r="T27" s="50" t="s">
        <v>430</v>
      </c>
      <c r="U27" s="50" t="s">
        <v>431</v>
      </c>
      <c r="V27" s="50" t="s">
        <v>431</v>
      </c>
      <c r="W27" s="50" t="s">
        <v>263</v>
      </c>
      <c r="X27" s="49" t="s">
        <v>484</v>
      </c>
      <c r="Y27" s="51" t="s">
        <v>510</v>
      </c>
      <c r="Z27" s="49" t="s">
        <v>497</v>
      </c>
      <c r="AA27" s="52" t="s">
        <v>534</v>
      </c>
    </row>
    <row r="28" spans="1:27" ht="54.75" thickBot="1" x14ac:dyDescent="0.5">
      <c r="A28" s="46" t="s">
        <v>749</v>
      </c>
      <c r="B28" s="47" t="s">
        <v>772</v>
      </c>
      <c r="C28" s="48" t="s">
        <v>263</v>
      </c>
      <c r="D28" s="49" t="s">
        <v>715</v>
      </c>
      <c r="E28" s="49" t="s">
        <v>415</v>
      </c>
      <c r="F28" s="50" t="s">
        <v>263</v>
      </c>
      <c r="G28" s="50" t="s">
        <v>431</v>
      </c>
      <c r="H28" s="50" t="s">
        <v>904</v>
      </c>
      <c r="I28" s="50" t="s">
        <v>916</v>
      </c>
      <c r="J28" s="50" t="s">
        <v>431</v>
      </c>
      <c r="K28" s="50" t="s">
        <v>263</v>
      </c>
      <c r="L28" s="50" t="s">
        <v>722</v>
      </c>
      <c r="M28" s="50" t="s">
        <v>904</v>
      </c>
      <c r="N28" s="50" t="s">
        <v>722</v>
      </c>
      <c r="O28" s="50" t="s">
        <v>722</v>
      </c>
      <c r="P28" s="50" t="s">
        <v>431</v>
      </c>
      <c r="Q28" s="50" t="s">
        <v>431</v>
      </c>
      <c r="R28" s="50" t="s">
        <v>904</v>
      </c>
      <c r="S28" s="50" t="s">
        <v>431</v>
      </c>
      <c r="T28" s="50" t="s">
        <v>431</v>
      </c>
      <c r="U28" s="50" t="s">
        <v>431</v>
      </c>
      <c r="V28" s="50" t="s">
        <v>431</v>
      </c>
      <c r="W28" s="50" t="s">
        <v>263</v>
      </c>
      <c r="X28" s="49" t="s">
        <v>360</v>
      </c>
      <c r="Y28" s="51" t="s">
        <v>521</v>
      </c>
      <c r="Z28" s="49" t="s">
        <v>353</v>
      </c>
      <c r="AA28" s="52" t="s">
        <v>513</v>
      </c>
    </row>
    <row r="29" spans="1:27" ht="63.75" customHeight="1" x14ac:dyDescent="0.45">
      <c r="A29" s="41" t="s">
        <v>78</v>
      </c>
      <c r="B29" s="42" t="s">
        <v>132</v>
      </c>
      <c r="C29" s="44" t="s">
        <v>132</v>
      </c>
      <c r="D29" s="44" t="s">
        <v>132</v>
      </c>
      <c r="E29" s="44" t="s">
        <v>132</v>
      </c>
      <c r="F29" s="44" t="s">
        <v>132</v>
      </c>
      <c r="G29" s="44" t="s">
        <v>132</v>
      </c>
      <c r="H29" s="44" t="s">
        <v>132</v>
      </c>
      <c r="I29" s="44" t="s">
        <v>132</v>
      </c>
      <c r="J29" s="44" t="s">
        <v>132</v>
      </c>
      <c r="K29" s="44" t="s">
        <v>132</v>
      </c>
      <c r="L29" s="44" t="s">
        <v>132</v>
      </c>
      <c r="M29" s="44" t="s">
        <v>132</v>
      </c>
      <c r="N29" s="44" t="s">
        <v>132</v>
      </c>
      <c r="O29" s="44" t="s">
        <v>132</v>
      </c>
      <c r="P29" s="44" t="s">
        <v>132</v>
      </c>
      <c r="Q29" s="44" t="s">
        <v>132</v>
      </c>
      <c r="R29" s="44" t="s">
        <v>132</v>
      </c>
      <c r="S29" s="44" t="s">
        <v>132</v>
      </c>
      <c r="T29" s="44" t="s">
        <v>132</v>
      </c>
      <c r="U29" s="44" t="s">
        <v>132</v>
      </c>
      <c r="V29" s="44" t="s">
        <v>132</v>
      </c>
      <c r="W29" s="44" t="s">
        <v>132</v>
      </c>
      <c r="X29" s="44" t="s">
        <v>132</v>
      </c>
      <c r="Y29" s="44" t="s">
        <v>132</v>
      </c>
      <c r="Z29" s="44" t="s">
        <v>132</v>
      </c>
      <c r="AA29" s="45" t="s">
        <v>132</v>
      </c>
    </row>
    <row r="30" spans="1:27" ht="34.5" thickBot="1" x14ac:dyDescent="0.5">
      <c r="A30" s="46" t="s">
        <v>81</v>
      </c>
      <c r="B30" s="47" t="s">
        <v>773</v>
      </c>
      <c r="C30" s="48" t="s">
        <v>263</v>
      </c>
      <c r="D30" s="49" t="s">
        <v>715</v>
      </c>
      <c r="E30" s="49" t="s">
        <v>314</v>
      </c>
      <c r="F30" s="50" t="s">
        <v>263</v>
      </c>
      <c r="G30" s="50" t="s">
        <v>918</v>
      </c>
      <c r="H30" s="50" t="s">
        <v>431</v>
      </c>
      <c r="I30" s="50" t="s">
        <v>918</v>
      </c>
      <c r="J30" s="50" t="s">
        <v>914</v>
      </c>
      <c r="K30" s="50" t="s">
        <v>263</v>
      </c>
      <c r="L30" s="50" t="s">
        <v>722</v>
      </c>
      <c r="M30" s="50" t="s">
        <v>918</v>
      </c>
      <c r="N30" s="50" t="s">
        <v>722</v>
      </c>
      <c r="O30" s="50" t="s">
        <v>722</v>
      </c>
      <c r="P30" s="50" t="s">
        <v>915</v>
      </c>
      <c r="Q30" s="50" t="s">
        <v>916</v>
      </c>
      <c r="R30" s="50" t="s">
        <v>914</v>
      </c>
      <c r="S30" s="50" t="s">
        <v>434</v>
      </c>
      <c r="T30" s="50" t="s">
        <v>430</v>
      </c>
      <c r="U30" s="50" t="s">
        <v>913</v>
      </c>
      <c r="V30" s="50" t="s">
        <v>914</v>
      </c>
      <c r="W30" s="50" t="s">
        <v>263</v>
      </c>
      <c r="X30" s="49" t="s">
        <v>483</v>
      </c>
      <c r="Y30" s="51" t="s">
        <v>509</v>
      </c>
      <c r="Z30" s="49" t="s">
        <v>734</v>
      </c>
      <c r="AA30" s="52" t="s">
        <v>618</v>
      </c>
    </row>
    <row r="31" spans="1:27" ht="61.5" customHeight="1" x14ac:dyDescent="0.45">
      <c r="A31" s="41" t="s">
        <v>87</v>
      </c>
      <c r="B31" s="42" t="s">
        <v>132</v>
      </c>
      <c r="C31" s="44" t="s">
        <v>132</v>
      </c>
      <c r="D31" s="44" t="s">
        <v>132</v>
      </c>
      <c r="E31" s="44" t="s">
        <v>132</v>
      </c>
      <c r="F31" s="44" t="s">
        <v>132</v>
      </c>
      <c r="G31" s="44" t="s">
        <v>132</v>
      </c>
      <c r="H31" s="44" t="s">
        <v>132</v>
      </c>
      <c r="I31" s="44" t="s">
        <v>132</v>
      </c>
      <c r="J31" s="44" t="s">
        <v>132</v>
      </c>
      <c r="K31" s="44" t="s">
        <v>132</v>
      </c>
      <c r="L31" s="44" t="s">
        <v>132</v>
      </c>
      <c r="M31" s="44" t="s">
        <v>132</v>
      </c>
      <c r="N31" s="44" t="s">
        <v>132</v>
      </c>
      <c r="O31" s="44" t="s">
        <v>132</v>
      </c>
      <c r="P31" s="44" t="s">
        <v>132</v>
      </c>
      <c r="Q31" s="44" t="s">
        <v>132</v>
      </c>
      <c r="R31" s="44" t="s">
        <v>132</v>
      </c>
      <c r="S31" s="44" t="s">
        <v>132</v>
      </c>
      <c r="T31" s="44" t="s">
        <v>132</v>
      </c>
      <c r="U31" s="44" t="s">
        <v>132</v>
      </c>
      <c r="V31" s="44" t="s">
        <v>132</v>
      </c>
      <c r="W31" s="44" t="s">
        <v>132</v>
      </c>
      <c r="X31" s="44" t="s">
        <v>132</v>
      </c>
      <c r="Y31" s="44" t="s">
        <v>132</v>
      </c>
      <c r="Z31" s="44" t="s">
        <v>132</v>
      </c>
      <c r="AA31" s="45" t="s">
        <v>132</v>
      </c>
    </row>
    <row r="32" spans="1:27" ht="33.75" x14ac:dyDescent="0.45">
      <c r="A32" s="46" t="s">
        <v>750</v>
      </c>
      <c r="B32" s="47" t="s">
        <v>774</v>
      </c>
      <c r="C32" s="48" t="s">
        <v>263</v>
      </c>
      <c r="D32" s="49" t="s">
        <v>715</v>
      </c>
      <c r="E32" s="49" t="s">
        <v>344</v>
      </c>
      <c r="F32" s="50" t="s">
        <v>263</v>
      </c>
      <c r="G32" s="50" t="s">
        <v>433</v>
      </c>
      <c r="H32" s="50" t="s">
        <v>913</v>
      </c>
      <c r="I32" s="50" t="s">
        <v>905</v>
      </c>
      <c r="J32" s="50" t="s">
        <v>430</v>
      </c>
      <c r="K32" s="50" t="s">
        <v>263</v>
      </c>
      <c r="L32" s="50" t="s">
        <v>722</v>
      </c>
      <c r="M32" s="50" t="s">
        <v>913</v>
      </c>
      <c r="N32" s="50" t="s">
        <v>722</v>
      </c>
      <c r="O32" s="50" t="s">
        <v>722</v>
      </c>
      <c r="P32" s="50" t="s">
        <v>906</v>
      </c>
      <c r="Q32" s="50" t="s">
        <v>430</v>
      </c>
      <c r="R32" s="50" t="s">
        <v>913</v>
      </c>
      <c r="S32" s="50" t="s">
        <v>917</v>
      </c>
      <c r="T32" s="50" t="s">
        <v>430</v>
      </c>
      <c r="U32" s="50" t="s">
        <v>431</v>
      </c>
      <c r="V32" s="50" t="s">
        <v>913</v>
      </c>
      <c r="W32" s="50" t="s">
        <v>263</v>
      </c>
      <c r="X32" s="49" t="s">
        <v>355</v>
      </c>
      <c r="Y32" s="51" t="s">
        <v>523</v>
      </c>
      <c r="Z32" s="49" t="s">
        <v>483</v>
      </c>
      <c r="AA32" s="52" t="s">
        <v>533</v>
      </c>
    </row>
    <row r="33" spans="1:27 16373:16380" ht="33.75" x14ac:dyDescent="0.45">
      <c r="A33" s="46" t="s">
        <v>750</v>
      </c>
      <c r="B33" s="47" t="s">
        <v>775</v>
      </c>
      <c r="C33" s="48" t="s">
        <v>263</v>
      </c>
      <c r="D33" s="49" t="s">
        <v>715</v>
      </c>
      <c r="E33" s="49" t="s">
        <v>415</v>
      </c>
      <c r="F33" s="50" t="s">
        <v>263</v>
      </c>
      <c r="G33" s="50" t="s">
        <v>433</v>
      </c>
      <c r="H33" s="50" t="s">
        <v>431</v>
      </c>
      <c r="I33" s="50" t="s">
        <v>910</v>
      </c>
      <c r="J33" s="50" t="s">
        <v>430</v>
      </c>
      <c r="K33" s="50" t="s">
        <v>263</v>
      </c>
      <c r="L33" s="50" t="s">
        <v>722</v>
      </c>
      <c r="M33" s="50" t="s">
        <v>433</v>
      </c>
      <c r="N33" s="50" t="s">
        <v>722</v>
      </c>
      <c r="O33" s="50" t="s">
        <v>722</v>
      </c>
      <c r="P33" s="50" t="s">
        <v>915</v>
      </c>
      <c r="Q33" s="50" t="s">
        <v>430</v>
      </c>
      <c r="R33" s="50" t="s">
        <v>431</v>
      </c>
      <c r="S33" s="50" t="s">
        <v>918</v>
      </c>
      <c r="T33" s="50" t="s">
        <v>430</v>
      </c>
      <c r="U33" s="50" t="s">
        <v>904</v>
      </c>
      <c r="V33" s="50" t="s">
        <v>430</v>
      </c>
      <c r="W33" s="50" t="s">
        <v>263</v>
      </c>
      <c r="X33" s="49" t="s">
        <v>711</v>
      </c>
      <c r="Y33" s="51" t="s">
        <v>521</v>
      </c>
      <c r="Z33" s="49" t="s">
        <v>720</v>
      </c>
      <c r="AA33" s="52" t="s">
        <v>537</v>
      </c>
    </row>
    <row r="34" spans="1:27 16373:16380" ht="33.75" x14ac:dyDescent="0.45">
      <c r="A34" s="46" t="s">
        <v>90</v>
      </c>
      <c r="B34" s="47" t="s">
        <v>776</v>
      </c>
      <c r="C34" s="48" t="s">
        <v>263</v>
      </c>
      <c r="D34" s="49" t="s">
        <v>715</v>
      </c>
      <c r="E34" s="49" t="s">
        <v>550</v>
      </c>
      <c r="F34" s="50" t="s">
        <v>263</v>
      </c>
      <c r="G34" s="50" t="s">
        <v>431</v>
      </c>
      <c r="H34" s="50" t="s">
        <v>431</v>
      </c>
      <c r="I34" s="50" t="s">
        <v>431</v>
      </c>
      <c r="J34" s="50" t="s">
        <v>431</v>
      </c>
      <c r="K34" s="50" t="s">
        <v>263</v>
      </c>
      <c r="L34" s="50" t="s">
        <v>722</v>
      </c>
      <c r="M34" s="50" t="s">
        <v>431</v>
      </c>
      <c r="N34" s="50" t="s">
        <v>722</v>
      </c>
      <c r="O34" s="50" t="s">
        <v>722</v>
      </c>
      <c r="P34" s="50" t="s">
        <v>431</v>
      </c>
      <c r="Q34" s="50" t="s">
        <v>904</v>
      </c>
      <c r="R34" s="50" t="s">
        <v>431</v>
      </c>
      <c r="S34" s="50" t="s">
        <v>919</v>
      </c>
      <c r="T34" s="50" t="s">
        <v>431</v>
      </c>
      <c r="U34" s="50" t="s">
        <v>431</v>
      </c>
      <c r="V34" s="50" t="s">
        <v>431</v>
      </c>
      <c r="W34" s="50" t="s">
        <v>263</v>
      </c>
      <c r="X34" s="49" t="s">
        <v>419</v>
      </c>
      <c r="Y34" s="51" t="s">
        <v>515</v>
      </c>
      <c r="Z34" s="49" t="s">
        <v>556</v>
      </c>
      <c r="AA34" s="52" t="s">
        <v>587</v>
      </c>
    </row>
    <row r="35" spans="1:27 16373:16380" ht="33.75" x14ac:dyDescent="0.45">
      <c r="A35" s="46" t="s">
        <v>91</v>
      </c>
      <c r="B35" s="47" t="s">
        <v>777</v>
      </c>
      <c r="C35" s="48" t="s">
        <v>263</v>
      </c>
      <c r="D35" s="49" t="s">
        <v>715</v>
      </c>
      <c r="E35" s="49" t="s">
        <v>421</v>
      </c>
      <c r="F35" s="50" t="s">
        <v>263</v>
      </c>
      <c r="G35" s="50" t="s">
        <v>913</v>
      </c>
      <c r="H35" s="50" t="s">
        <v>431</v>
      </c>
      <c r="I35" s="50" t="s">
        <v>912</v>
      </c>
      <c r="J35" s="50" t="s">
        <v>431</v>
      </c>
      <c r="K35" s="50" t="s">
        <v>263</v>
      </c>
      <c r="L35" s="50" t="s">
        <v>722</v>
      </c>
      <c r="M35" s="50" t="s">
        <v>913</v>
      </c>
      <c r="N35" s="50" t="s">
        <v>722</v>
      </c>
      <c r="O35" s="50" t="s">
        <v>722</v>
      </c>
      <c r="P35" s="50" t="s">
        <v>431</v>
      </c>
      <c r="Q35" s="50" t="s">
        <v>431</v>
      </c>
      <c r="R35" s="50" t="s">
        <v>433</v>
      </c>
      <c r="S35" s="50" t="s">
        <v>918</v>
      </c>
      <c r="T35" s="50" t="s">
        <v>431</v>
      </c>
      <c r="U35" s="50" t="s">
        <v>431</v>
      </c>
      <c r="V35" s="50" t="s">
        <v>913</v>
      </c>
      <c r="W35" s="50" t="s">
        <v>263</v>
      </c>
      <c r="X35" s="49" t="s">
        <v>337</v>
      </c>
      <c r="Y35" s="51" t="s">
        <v>515</v>
      </c>
      <c r="Z35" s="49" t="s">
        <v>556</v>
      </c>
      <c r="AA35" s="52" t="s">
        <v>587</v>
      </c>
    </row>
    <row r="36" spans="1:27 16373:16380" ht="34.5" thickBot="1" x14ac:dyDescent="0.5">
      <c r="A36" s="46" t="s">
        <v>92</v>
      </c>
      <c r="B36" s="47" t="s">
        <v>778</v>
      </c>
      <c r="C36" s="48" t="s">
        <v>263</v>
      </c>
      <c r="D36" s="49" t="s">
        <v>715</v>
      </c>
      <c r="E36" s="49" t="s">
        <v>568</v>
      </c>
      <c r="F36" s="50" t="s">
        <v>263</v>
      </c>
      <c r="G36" s="50" t="s">
        <v>915</v>
      </c>
      <c r="H36" s="50" t="s">
        <v>431</v>
      </c>
      <c r="I36" s="50" t="s">
        <v>912</v>
      </c>
      <c r="J36" s="50" t="s">
        <v>430</v>
      </c>
      <c r="K36" s="50" t="s">
        <v>263</v>
      </c>
      <c r="L36" s="50" t="s">
        <v>722</v>
      </c>
      <c r="M36" s="50" t="s">
        <v>913</v>
      </c>
      <c r="N36" s="50" t="s">
        <v>722</v>
      </c>
      <c r="O36" s="50" t="s">
        <v>722</v>
      </c>
      <c r="P36" s="50" t="s">
        <v>906</v>
      </c>
      <c r="Q36" s="50" t="s">
        <v>913</v>
      </c>
      <c r="R36" s="50" t="s">
        <v>904</v>
      </c>
      <c r="S36" s="50" t="s">
        <v>917</v>
      </c>
      <c r="T36" s="50" t="s">
        <v>433</v>
      </c>
      <c r="U36" s="50" t="s">
        <v>431</v>
      </c>
      <c r="V36" s="50" t="s">
        <v>430</v>
      </c>
      <c r="W36" s="50" t="s">
        <v>263</v>
      </c>
      <c r="X36" s="49" t="s">
        <v>297</v>
      </c>
      <c r="Y36" s="51" t="s">
        <v>519</v>
      </c>
      <c r="Z36" s="49" t="s">
        <v>575</v>
      </c>
      <c r="AA36" s="52" t="s">
        <v>615</v>
      </c>
    </row>
    <row r="37" spans="1:27 16373:16380" ht="61.5" customHeight="1" x14ac:dyDescent="0.45">
      <c r="A37" s="41" t="s">
        <v>93</v>
      </c>
      <c r="B37" s="42" t="s">
        <v>132</v>
      </c>
      <c r="C37" s="44" t="s">
        <v>132</v>
      </c>
      <c r="D37" s="44" t="s">
        <v>132</v>
      </c>
      <c r="E37" s="44" t="s">
        <v>132</v>
      </c>
      <c r="F37" s="44" t="s">
        <v>132</v>
      </c>
      <c r="G37" s="44" t="s">
        <v>132</v>
      </c>
      <c r="H37" s="44" t="s">
        <v>132</v>
      </c>
      <c r="I37" s="44" t="s">
        <v>132</v>
      </c>
      <c r="J37" s="44" t="s">
        <v>132</v>
      </c>
      <c r="K37" s="44" t="s">
        <v>132</v>
      </c>
      <c r="L37" s="44" t="s">
        <v>132</v>
      </c>
      <c r="M37" s="44" t="s">
        <v>132</v>
      </c>
      <c r="N37" s="44" t="s">
        <v>132</v>
      </c>
      <c r="O37" s="44" t="s">
        <v>132</v>
      </c>
      <c r="P37" s="44" t="s">
        <v>132</v>
      </c>
      <c r="Q37" s="44" t="s">
        <v>132</v>
      </c>
      <c r="R37" s="44" t="s">
        <v>132</v>
      </c>
      <c r="S37" s="44" t="s">
        <v>132</v>
      </c>
      <c r="T37" s="44" t="s">
        <v>132</v>
      </c>
      <c r="U37" s="44" t="s">
        <v>132</v>
      </c>
      <c r="V37" s="44" t="s">
        <v>132</v>
      </c>
      <c r="W37" s="44" t="s">
        <v>132</v>
      </c>
      <c r="X37" s="44" t="s">
        <v>132</v>
      </c>
      <c r="Y37" s="44" t="s">
        <v>132</v>
      </c>
      <c r="Z37" s="44" t="s">
        <v>132</v>
      </c>
      <c r="AA37" s="45" t="s">
        <v>132</v>
      </c>
    </row>
    <row r="38" spans="1:27 16373:16380" ht="33.75" x14ac:dyDescent="0.45">
      <c r="A38" s="46" t="s">
        <v>94</v>
      </c>
      <c r="B38" s="47" t="s">
        <v>779</v>
      </c>
      <c r="C38" s="48" t="s">
        <v>263</v>
      </c>
      <c r="D38" s="49" t="s">
        <v>715</v>
      </c>
      <c r="E38" s="49" t="s">
        <v>569</v>
      </c>
      <c r="F38" s="50" t="s">
        <v>263</v>
      </c>
      <c r="G38" s="50" t="s">
        <v>914</v>
      </c>
      <c r="H38" s="50" t="s">
        <v>431</v>
      </c>
      <c r="I38" s="50" t="s">
        <v>432</v>
      </c>
      <c r="J38" s="50" t="s">
        <v>915</v>
      </c>
      <c r="K38" s="50" t="s">
        <v>263</v>
      </c>
      <c r="L38" s="50" t="s">
        <v>722</v>
      </c>
      <c r="M38" s="50" t="s">
        <v>431</v>
      </c>
      <c r="N38" s="50" t="s">
        <v>722</v>
      </c>
      <c r="O38" s="50" t="s">
        <v>722</v>
      </c>
      <c r="P38" s="50" t="s">
        <v>918</v>
      </c>
      <c r="Q38" s="50" t="s">
        <v>915</v>
      </c>
      <c r="R38" s="50" t="s">
        <v>905</v>
      </c>
      <c r="S38" s="50" t="s">
        <v>434</v>
      </c>
      <c r="T38" s="50" t="s">
        <v>431</v>
      </c>
      <c r="U38" s="50" t="s">
        <v>431</v>
      </c>
      <c r="V38" s="50" t="s">
        <v>433</v>
      </c>
      <c r="W38" s="50" t="s">
        <v>263</v>
      </c>
      <c r="X38" s="49" t="s">
        <v>360</v>
      </c>
      <c r="Y38" s="51" t="s">
        <v>524</v>
      </c>
      <c r="Z38" s="49" t="s">
        <v>548</v>
      </c>
      <c r="AA38" s="52" t="s">
        <v>604</v>
      </c>
    </row>
    <row r="39" spans="1:27 16373:16380" ht="34.5" thickBot="1" x14ac:dyDescent="0.5">
      <c r="A39" s="46" t="s">
        <v>751</v>
      </c>
      <c r="B39" s="47" t="s">
        <v>780</v>
      </c>
      <c r="C39" s="48" t="s">
        <v>263</v>
      </c>
      <c r="D39" s="49" t="s">
        <v>715</v>
      </c>
      <c r="E39" s="49" t="s">
        <v>549</v>
      </c>
      <c r="F39" s="50" t="s">
        <v>263</v>
      </c>
      <c r="G39" s="50" t="s">
        <v>432</v>
      </c>
      <c r="H39" s="50" t="s">
        <v>431</v>
      </c>
      <c r="I39" s="50" t="s">
        <v>433</v>
      </c>
      <c r="J39" s="50" t="s">
        <v>433</v>
      </c>
      <c r="K39" s="50" t="s">
        <v>263</v>
      </c>
      <c r="L39" s="50" t="s">
        <v>722</v>
      </c>
      <c r="M39" s="50" t="s">
        <v>431</v>
      </c>
      <c r="N39" s="50" t="s">
        <v>722</v>
      </c>
      <c r="O39" s="50" t="s">
        <v>722</v>
      </c>
      <c r="P39" s="50" t="s">
        <v>433</v>
      </c>
      <c r="Q39" s="50" t="s">
        <v>430</v>
      </c>
      <c r="R39" s="50" t="s">
        <v>433</v>
      </c>
      <c r="S39" s="50" t="s">
        <v>432</v>
      </c>
      <c r="T39" s="50" t="s">
        <v>431</v>
      </c>
      <c r="U39" s="50" t="s">
        <v>434</v>
      </c>
      <c r="V39" s="50" t="s">
        <v>433</v>
      </c>
      <c r="W39" s="50" t="s">
        <v>263</v>
      </c>
      <c r="X39" s="49" t="s">
        <v>557</v>
      </c>
      <c r="Y39" s="51" t="s">
        <v>791</v>
      </c>
      <c r="Z39" s="49" t="s">
        <v>546</v>
      </c>
      <c r="AA39" s="52" t="s">
        <v>591</v>
      </c>
    </row>
    <row r="40" spans="1:27 16373:16380" ht="61.5" customHeight="1" x14ac:dyDescent="0.45">
      <c r="A40" s="41" t="s">
        <v>96</v>
      </c>
      <c r="B40" s="42" t="s">
        <v>132</v>
      </c>
      <c r="C40" s="44" t="s">
        <v>132</v>
      </c>
      <c r="D40" s="44" t="s">
        <v>132</v>
      </c>
      <c r="E40" s="44" t="s">
        <v>132</v>
      </c>
      <c r="F40" s="44" t="s">
        <v>132</v>
      </c>
      <c r="G40" s="44" t="s">
        <v>132</v>
      </c>
      <c r="H40" s="44" t="s">
        <v>132</v>
      </c>
      <c r="I40" s="44" t="s">
        <v>132</v>
      </c>
      <c r="J40" s="44" t="s">
        <v>132</v>
      </c>
      <c r="K40" s="44" t="s">
        <v>132</v>
      </c>
      <c r="L40" s="44" t="s">
        <v>132</v>
      </c>
      <c r="M40" s="44" t="s">
        <v>132</v>
      </c>
      <c r="N40" s="44" t="s">
        <v>132</v>
      </c>
      <c r="O40" s="44" t="s">
        <v>132</v>
      </c>
      <c r="P40" s="44" t="s">
        <v>132</v>
      </c>
      <c r="Q40" s="44" t="s">
        <v>132</v>
      </c>
      <c r="R40" s="44" t="s">
        <v>132</v>
      </c>
      <c r="S40" s="44" t="s">
        <v>132</v>
      </c>
      <c r="T40" s="44" t="s">
        <v>132</v>
      </c>
      <c r="U40" s="44" t="s">
        <v>132</v>
      </c>
      <c r="V40" s="44" t="s">
        <v>132</v>
      </c>
      <c r="W40" s="44" t="s">
        <v>132</v>
      </c>
      <c r="X40" s="44" t="s">
        <v>132</v>
      </c>
      <c r="Y40" s="44" t="s">
        <v>132</v>
      </c>
      <c r="Z40" s="44" t="s">
        <v>132</v>
      </c>
      <c r="AA40" s="45" t="s">
        <v>132</v>
      </c>
    </row>
    <row r="41" spans="1:27 16373:16380" ht="34.5" thickBot="1" x14ac:dyDescent="0.5">
      <c r="A41" s="46" t="s">
        <v>752</v>
      </c>
      <c r="B41" s="47" t="s">
        <v>781</v>
      </c>
      <c r="C41" s="48" t="s">
        <v>263</v>
      </c>
      <c r="D41" s="49" t="s">
        <v>715</v>
      </c>
      <c r="E41" s="49" t="s">
        <v>360</v>
      </c>
      <c r="F41" s="50" t="s">
        <v>263</v>
      </c>
      <c r="G41" s="50" t="s">
        <v>904</v>
      </c>
      <c r="H41" s="50" t="s">
        <v>904</v>
      </c>
      <c r="I41" s="50" t="s">
        <v>430</v>
      </c>
      <c r="J41" s="50" t="s">
        <v>904</v>
      </c>
      <c r="K41" s="50" t="s">
        <v>263</v>
      </c>
      <c r="L41" s="50" t="s">
        <v>722</v>
      </c>
      <c r="M41" s="50" t="s">
        <v>904</v>
      </c>
      <c r="N41" s="50" t="s">
        <v>722</v>
      </c>
      <c r="O41" s="50" t="s">
        <v>722</v>
      </c>
      <c r="P41" s="50" t="s">
        <v>431</v>
      </c>
      <c r="Q41" s="50" t="s">
        <v>431</v>
      </c>
      <c r="R41" s="50" t="s">
        <v>430</v>
      </c>
      <c r="S41" s="50" t="s">
        <v>434</v>
      </c>
      <c r="T41" s="50" t="s">
        <v>431</v>
      </c>
      <c r="U41" s="50" t="s">
        <v>433</v>
      </c>
      <c r="V41" s="50" t="s">
        <v>430</v>
      </c>
      <c r="W41" s="50" t="s">
        <v>263</v>
      </c>
      <c r="X41" s="49" t="s">
        <v>499</v>
      </c>
      <c r="Y41" s="51" t="s">
        <v>515</v>
      </c>
      <c r="Z41" s="49" t="s">
        <v>735</v>
      </c>
      <c r="AA41" s="52" t="s">
        <v>586</v>
      </c>
    </row>
    <row r="42" spans="1:27 16373:16380" ht="61.5" customHeight="1" x14ac:dyDescent="0.45">
      <c r="A42" s="41" t="s">
        <v>107</v>
      </c>
      <c r="B42" s="42" t="s">
        <v>132</v>
      </c>
      <c r="C42" s="44" t="s">
        <v>132</v>
      </c>
      <c r="D42" s="44" t="s">
        <v>132</v>
      </c>
      <c r="E42" s="44" t="s">
        <v>132</v>
      </c>
      <c r="F42" s="44" t="s">
        <v>132</v>
      </c>
      <c r="G42" s="44" t="s">
        <v>132</v>
      </c>
      <c r="H42" s="44" t="s">
        <v>132</v>
      </c>
      <c r="I42" s="44" t="s">
        <v>132</v>
      </c>
      <c r="J42" s="44" t="s">
        <v>132</v>
      </c>
      <c r="K42" s="44" t="s">
        <v>132</v>
      </c>
      <c r="L42" s="44" t="s">
        <v>132</v>
      </c>
      <c r="M42" s="44" t="s">
        <v>132</v>
      </c>
      <c r="N42" s="44" t="s">
        <v>132</v>
      </c>
      <c r="O42" s="44" t="s">
        <v>132</v>
      </c>
      <c r="P42" s="44" t="s">
        <v>132</v>
      </c>
      <c r="Q42" s="44" t="s">
        <v>132</v>
      </c>
      <c r="R42" s="44" t="s">
        <v>132</v>
      </c>
      <c r="S42" s="44" t="s">
        <v>132</v>
      </c>
      <c r="T42" s="44" t="s">
        <v>132</v>
      </c>
      <c r="U42" s="44" t="s">
        <v>132</v>
      </c>
      <c r="V42" s="44" t="s">
        <v>132</v>
      </c>
      <c r="W42" s="44" t="s">
        <v>132</v>
      </c>
      <c r="X42" s="44" t="s">
        <v>132</v>
      </c>
      <c r="Y42" s="44" t="s">
        <v>132</v>
      </c>
      <c r="Z42" s="44" t="s">
        <v>132</v>
      </c>
      <c r="AA42" s="45" t="s">
        <v>132</v>
      </c>
    </row>
    <row r="43" spans="1:27 16373:16380" ht="54" x14ac:dyDescent="0.45">
      <c r="A43" s="46" t="s">
        <v>753</v>
      </c>
      <c r="B43" s="47" t="s">
        <v>782</v>
      </c>
      <c r="C43" s="48" t="s">
        <v>263</v>
      </c>
      <c r="D43" s="49" t="s">
        <v>715</v>
      </c>
      <c r="E43" s="49" t="s">
        <v>347</v>
      </c>
      <c r="F43" s="50" t="s">
        <v>263</v>
      </c>
      <c r="G43" s="50" t="s">
        <v>913</v>
      </c>
      <c r="H43" s="50" t="s">
        <v>431</v>
      </c>
      <c r="I43" s="50" t="s">
        <v>431</v>
      </c>
      <c r="J43" s="50" t="s">
        <v>913</v>
      </c>
      <c r="K43" s="50" t="s">
        <v>263</v>
      </c>
      <c r="L43" s="50" t="s">
        <v>722</v>
      </c>
      <c r="M43" s="50" t="s">
        <v>431</v>
      </c>
      <c r="N43" s="50" t="s">
        <v>722</v>
      </c>
      <c r="O43" s="50" t="s">
        <v>722</v>
      </c>
      <c r="P43" s="50" t="s">
        <v>913</v>
      </c>
      <c r="Q43" s="50" t="s">
        <v>915</v>
      </c>
      <c r="R43" s="50" t="s">
        <v>430</v>
      </c>
      <c r="S43" s="50" t="s">
        <v>432</v>
      </c>
      <c r="T43" s="50" t="s">
        <v>915</v>
      </c>
      <c r="U43" s="50" t="s">
        <v>431</v>
      </c>
      <c r="V43" s="50" t="s">
        <v>913</v>
      </c>
      <c r="W43" s="50" t="s">
        <v>263</v>
      </c>
      <c r="X43" s="49" t="s">
        <v>360</v>
      </c>
      <c r="Y43" s="51" t="s">
        <v>530</v>
      </c>
      <c r="Z43" s="49" t="s">
        <v>736</v>
      </c>
      <c r="AA43" s="52" t="s">
        <v>517</v>
      </c>
    </row>
    <row r="44" spans="1:27 16373:16380" ht="33.75" x14ac:dyDescent="0.45">
      <c r="A44" s="98" t="s">
        <v>109</v>
      </c>
      <c r="B44" s="99" t="s">
        <v>783</v>
      </c>
      <c r="C44" s="100" t="s">
        <v>263</v>
      </c>
      <c r="D44" s="50" t="s">
        <v>715</v>
      </c>
      <c r="E44" s="50" t="s">
        <v>557</v>
      </c>
      <c r="F44" s="50" t="s">
        <v>263</v>
      </c>
      <c r="G44" s="50" t="s">
        <v>906</v>
      </c>
      <c r="H44" s="50" t="s">
        <v>431</v>
      </c>
      <c r="I44" s="50" t="s">
        <v>906</v>
      </c>
      <c r="J44" s="50" t="s">
        <v>430</v>
      </c>
      <c r="K44" s="50" t="s">
        <v>263</v>
      </c>
      <c r="L44" s="50" t="s">
        <v>722</v>
      </c>
      <c r="M44" s="50" t="s">
        <v>904</v>
      </c>
      <c r="N44" s="50" t="s">
        <v>722</v>
      </c>
      <c r="O44" s="50" t="s">
        <v>722</v>
      </c>
      <c r="P44" s="50" t="s">
        <v>915</v>
      </c>
      <c r="Q44" s="50" t="s">
        <v>904</v>
      </c>
      <c r="R44" s="50" t="s">
        <v>431</v>
      </c>
      <c r="S44" s="50" t="s">
        <v>432</v>
      </c>
      <c r="T44" s="50" t="s">
        <v>430</v>
      </c>
      <c r="U44" s="50" t="s">
        <v>906</v>
      </c>
      <c r="V44" s="50" t="s">
        <v>430</v>
      </c>
      <c r="W44" s="50" t="s">
        <v>263</v>
      </c>
      <c r="X44" s="50" t="s">
        <v>555</v>
      </c>
      <c r="Y44" s="101" t="s">
        <v>509</v>
      </c>
      <c r="Z44" s="50" t="s">
        <v>792</v>
      </c>
      <c r="AA44" s="102" t="s">
        <v>577</v>
      </c>
      <c r="XES44" s="50"/>
      <c r="XET44" s="50"/>
      <c r="XEU44" s="50"/>
      <c r="XEV44" s="50"/>
      <c r="XEW44" s="50"/>
      <c r="XEX44" s="50"/>
      <c r="XEY44" s="50"/>
      <c r="XEZ44" s="50"/>
    </row>
    <row r="45" spans="1:27 16373:16380" ht="33.75" x14ac:dyDescent="0.45">
      <c r="A45" s="98" t="s">
        <v>754</v>
      </c>
      <c r="B45" s="99" t="s">
        <v>784</v>
      </c>
      <c r="C45" s="100" t="s">
        <v>263</v>
      </c>
      <c r="D45" s="50" t="s">
        <v>715</v>
      </c>
      <c r="E45" s="50" t="s">
        <v>549</v>
      </c>
      <c r="F45" s="50" t="s">
        <v>263</v>
      </c>
      <c r="G45" s="50" t="s">
        <v>431</v>
      </c>
      <c r="H45" s="50" t="s">
        <v>431</v>
      </c>
      <c r="I45" s="50" t="s">
        <v>910</v>
      </c>
      <c r="J45" s="50" t="s">
        <v>431</v>
      </c>
      <c r="K45" s="50" t="s">
        <v>263</v>
      </c>
      <c r="L45" s="50" t="s">
        <v>722</v>
      </c>
      <c r="M45" s="50" t="s">
        <v>431</v>
      </c>
      <c r="N45" s="50" t="s">
        <v>722</v>
      </c>
      <c r="O45" s="50" t="s">
        <v>722</v>
      </c>
      <c r="P45" s="50" t="s">
        <v>431</v>
      </c>
      <c r="Q45" s="50" t="s">
        <v>431</v>
      </c>
      <c r="R45" s="50" t="s">
        <v>431</v>
      </c>
      <c r="S45" s="50" t="s">
        <v>434</v>
      </c>
      <c r="T45" s="50" t="s">
        <v>430</v>
      </c>
      <c r="U45" s="50" t="s">
        <v>431</v>
      </c>
      <c r="V45" s="50" t="s">
        <v>431</v>
      </c>
      <c r="W45" s="50" t="s">
        <v>263</v>
      </c>
      <c r="X45" s="50" t="s">
        <v>576</v>
      </c>
      <c r="Y45" s="101" t="s">
        <v>515</v>
      </c>
      <c r="Z45" s="50" t="s">
        <v>556</v>
      </c>
      <c r="AA45" s="102" t="s">
        <v>587</v>
      </c>
      <c r="XES45" s="50"/>
      <c r="XET45" s="50"/>
      <c r="XEU45" s="50"/>
      <c r="XEV45" s="50"/>
      <c r="XEW45" s="50"/>
      <c r="XEX45" s="50"/>
      <c r="XEY45" s="50"/>
      <c r="XEZ45" s="50"/>
    </row>
    <row r="46" spans="1:27 16373:16380" ht="33.75" x14ac:dyDescent="0.45">
      <c r="A46" s="65" t="s">
        <v>113</v>
      </c>
      <c r="B46" s="99" t="s">
        <v>785</v>
      </c>
      <c r="C46" s="100" t="s">
        <v>263</v>
      </c>
      <c r="D46" s="50" t="s">
        <v>715</v>
      </c>
      <c r="E46" s="50" t="s">
        <v>391</v>
      </c>
      <c r="F46" s="50" t="s">
        <v>263</v>
      </c>
      <c r="G46" s="50" t="s">
        <v>906</v>
      </c>
      <c r="H46" s="50" t="s">
        <v>431</v>
      </c>
      <c r="I46" s="50" t="s">
        <v>904</v>
      </c>
      <c r="J46" s="50" t="s">
        <v>430</v>
      </c>
      <c r="K46" s="50" t="s">
        <v>263</v>
      </c>
      <c r="L46" s="50" t="s">
        <v>722</v>
      </c>
      <c r="M46" s="50" t="s">
        <v>430</v>
      </c>
      <c r="N46" s="50" t="s">
        <v>722</v>
      </c>
      <c r="O46" s="50" t="s">
        <v>722</v>
      </c>
      <c r="P46" s="50" t="s">
        <v>906</v>
      </c>
      <c r="Q46" s="50" t="s">
        <v>430</v>
      </c>
      <c r="R46" s="50" t="s">
        <v>430</v>
      </c>
      <c r="S46" s="50" t="s">
        <v>432</v>
      </c>
      <c r="T46" s="50" t="s">
        <v>430</v>
      </c>
      <c r="U46" s="50" t="s">
        <v>431</v>
      </c>
      <c r="V46" s="50" t="s">
        <v>430</v>
      </c>
      <c r="W46" s="50" t="s">
        <v>263</v>
      </c>
      <c r="X46" s="50" t="s">
        <v>356</v>
      </c>
      <c r="Y46" s="101" t="s">
        <v>507</v>
      </c>
      <c r="Z46" s="50" t="s">
        <v>290</v>
      </c>
      <c r="AA46" s="102" t="s">
        <v>791</v>
      </c>
      <c r="XES46" s="50"/>
      <c r="XET46" s="50"/>
      <c r="XEU46" s="50"/>
      <c r="XEV46" s="50"/>
      <c r="XEW46" s="50"/>
      <c r="XEX46" s="50"/>
      <c r="XEY46" s="50"/>
      <c r="XEZ46" s="50"/>
    </row>
    <row r="47" spans="1:27 16373:16380" ht="34.5" thickBot="1" x14ac:dyDescent="0.5">
      <c r="A47" s="46" t="s">
        <v>755</v>
      </c>
      <c r="B47" s="47" t="s">
        <v>786</v>
      </c>
      <c r="C47" s="48" t="s">
        <v>263</v>
      </c>
      <c r="D47" s="49" t="s">
        <v>715</v>
      </c>
      <c r="E47" s="49" t="s">
        <v>572</v>
      </c>
      <c r="F47" s="50" t="s">
        <v>263</v>
      </c>
      <c r="G47" s="50" t="s">
        <v>434</v>
      </c>
      <c r="H47" s="50" t="s">
        <v>432</v>
      </c>
      <c r="I47" s="50" t="s">
        <v>432</v>
      </c>
      <c r="J47" s="50" t="s">
        <v>433</v>
      </c>
      <c r="K47" s="50" t="s">
        <v>263</v>
      </c>
      <c r="L47" s="50" t="s">
        <v>722</v>
      </c>
      <c r="M47" s="50" t="s">
        <v>430</v>
      </c>
      <c r="N47" s="50" t="s">
        <v>722</v>
      </c>
      <c r="O47" s="50" t="s">
        <v>722</v>
      </c>
      <c r="P47" s="50" t="s">
        <v>432</v>
      </c>
      <c r="Q47" s="50" t="s">
        <v>433</v>
      </c>
      <c r="R47" s="50" t="s">
        <v>433</v>
      </c>
      <c r="S47" s="50" t="s">
        <v>432</v>
      </c>
      <c r="T47" s="50" t="s">
        <v>430</v>
      </c>
      <c r="U47" s="50" t="s">
        <v>431</v>
      </c>
      <c r="V47" s="50" t="s">
        <v>433</v>
      </c>
      <c r="W47" s="50" t="s">
        <v>263</v>
      </c>
      <c r="X47" s="49" t="s">
        <v>417</v>
      </c>
      <c r="Y47" s="51" t="s">
        <v>515</v>
      </c>
      <c r="Z47" s="49" t="s">
        <v>556</v>
      </c>
      <c r="AA47" s="52" t="s">
        <v>587</v>
      </c>
    </row>
    <row r="48" spans="1:27 16373:16380" ht="63.75" customHeight="1" x14ac:dyDescent="0.45">
      <c r="A48" s="41" t="s">
        <v>119</v>
      </c>
      <c r="B48" s="42" t="s">
        <v>132</v>
      </c>
      <c r="C48" s="44" t="s">
        <v>132</v>
      </c>
      <c r="D48" s="44" t="s">
        <v>132</v>
      </c>
      <c r="E48" s="44" t="s">
        <v>132</v>
      </c>
      <c r="F48" s="44" t="s">
        <v>132</v>
      </c>
      <c r="G48" s="44" t="s">
        <v>132</v>
      </c>
      <c r="H48" s="44" t="s">
        <v>132</v>
      </c>
      <c r="I48" s="44" t="s">
        <v>132</v>
      </c>
      <c r="J48" s="44" t="s">
        <v>132</v>
      </c>
      <c r="K48" s="44" t="s">
        <v>132</v>
      </c>
      <c r="L48" s="44" t="s">
        <v>132</v>
      </c>
      <c r="M48" s="44" t="s">
        <v>132</v>
      </c>
      <c r="N48" s="44" t="s">
        <v>132</v>
      </c>
      <c r="O48" s="44" t="s">
        <v>132</v>
      </c>
      <c r="P48" s="44" t="s">
        <v>132</v>
      </c>
      <c r="Q48" s="44" t="s">
        <v>132</v>
      </c>
      <c r="R48" s="44" t="s">
        <v>132</v>
      </c>
      <c r="S48" s="44" t="s">
        <v>132</v>
      </c>
      <c r="T48" s="44" t="s">
        <v>132</v>
      </c>
      <c r="U48" s="44" t="s">
        <v>132</v>
      </c>
      <c r="V48" s="44" t="s">
        <v>132</v>
      </c>
      <c r="W48" s="44" t="s">
        <v>132</v>
      </c>
      <c r="X48" s="44" t="s">
        <v>132</v>
      </c>
      <c r="Y48" s="44" t="s">
        <v>132</v>
      </c>
      <c r="Z48" s="44" t="s">
        <v>132</v>
      </c>
      <c r="AA48" s="45" t="s">
        <v>132</v>
      </c>
    </row>
    <row r="49" spans="1:30 16373:16380" ht="34.5" thickBot="1" x14ac:dyDescent="0.5">
      <c r="A49" s="98" t="s">
        <v>123</v>
      </c>
      <c r="B49" s="99" t="s">
        <v>787</v>
      </c>
      <c r="C49" s="100" t="s">
        <v>263</v>
      </c>
      <c r="D49" s="50" t="s">
        <v>715</v>
      </c>
      <c r="E49" s="50" t="s">
        <v>715</v>
      </c>
      <c r="F49" s="50" t="s">
        <v>263</v>
      </c>
      <c r="G49" s="50" t="s">
        <v>715</v>
      </c>
      <c r="H49" s="50" t="s">
        <v>915</v>
      </c>
      <c r="I49" s="50" t="s">
        <v>912</v>
      </c>
      <c r="J49" s="50" t="s">
        <v>715</v>
      </c>
      <c r="K49" s="50" t="s">
        <v>263</v>
      </c>
      <c r="L49" s="50" t="s">
        <v>722</v>
      </c>
      <c r="M49" s="50" t="s">
        <v>722</v>
      </c>
      <c r="N49" s="50" t="s">
        <v>722</v>
      </c>
      <c r="O49" s="50" t="s">
        <v>722</v>
      </c>
      <c r="P49" s="50" t="s">
        <v>722</v>
      </c>
      <c r="Q49" s="50" t="s">
        <v>722</v>
      </c>
      <c r="R49" s="50" t="s">
        <v>722</v>
      </c>
      <c r="S49" s="50" t="s">
        <v>722</v>
      </c>
      <c r="T49" s="50" t="s">
        <v>722</v>
      </c>
      <c r="U49" s="50" t="s">
        <v>722</v>
      </c>
      <c r="V49" s="50" t="s">
        <v>715</v>
      </c>
      <c r="W49" s="50" t="s">
        <v>263</v>
      </c>
      <c r="X49" s="50" t="s">
        <v>421</v>
      </c>
      <c r="Y49" s="101" t="s">
        <v>530</v>
      </c>
      <c r="Z49" s="50" t="s">
        <v>732</v>
      </c>
      <c r="AA49" s="102" t="s">
        <v>625</v>
      </c>
      <c r="XES49" s="50"/>
      <c r="XET49" s="50"/>
      <c r="XEU49" s="50"/>
      <c r="XEV49" s="50"/>
      <c r="XEW49" s="50"/>
      <c r="XEX49" s="50"/>
      <c r="XEY49" s="50"/>
      <c r="XEZ49" s="50"/>
    </row>
    <row r="50" spans="1:30 16373:16380" ht="63.75" customHeight="1" x14ac:dyDescent="0.45">
      <c r="A50" s="75" t="s">
        <v>125</v>
      </c>
      <c r="B50" s="76" t="s">
        <v>132</v>
      </c>
      <c r="C50" s="77" t="s">
        <v>132</v>
      </c>
      <c r="D50" s="77" t="s">
        <v>132</v>
      </c>
      <c r="E50" s="77" t="s">
        <v>132</v>
      </c>
      <c r="F50" s="77" t="s">
        <v>132</v>
      </c>
      <c r="G50" s="77" t="s">
        <v>132</v>
      </c>
      <c r="H50" s="77" t="s">
        <v>132</v>
      </c>
      <c r="I50" s="77" t="s">
        <v>132</v>
      </c>
      <c r="J50" s="77" t="s">
        <v>132</v>
      </c>
      <c r="K50" s="77" t="s">
        <v>132</v>
      </c>
      <c r="L50" s="77" t="s">
        <v>132</v>
      </c>
      <c r="M50" s="77" t="s">
        <v>132</v>
      </c>
      <c r="N50" s="77" t="s">
        <v>132</v>
      </c>
      <c r="O50" s="77" t="s">
        <v>132</v>
      </c>
      <c r="P50" s="77" t="s">
        <v>132</v>
      </c>
      <c r="Q50" s="77" t="s">
        <v>132</v>
      </c>
      <c r="R50" s="77" t="s">
        <v>132</v>
      </c>
      <c r="S50" s="77" t="s">
        <v>132</v>
      </c>
      <c r="T50" s="77" t="s">
        <v>132</v>
      </c>
      <c r="U50" s="77" t="s">
        <v>132</v>
      </c>
      <c r="V50" s="77" t="s">
        <v>132</v>
      </c>
      <c r="W50" s="77" t="s">
        <v>132</v>
      </c>
      <c r="X50" s="77" t="s">
        <v>132</v>
      </c>
      <c r="Y50" s="77" t="s">
        <v>132</v>
      </c>
      <c r="Z50" s="77" t="s">
        <v>132</v>
      </c>
      <c r="AA50" s="78" t="s">
        <v>132</v>
      </c>
    </row>
    <row r="51" spans="1:30 16373:16380" ht="33.75" x14ac:dyDescent="0.45">
      <c r="A51" s="127" t="s">
        <v>129</v>
      </c>
      <c r="B51" s="128" t="s">
        <v>788</v>
      </c>
      <c r="C51" s="129" t="s">
        <v>263</v>
      </c>
      <c r="D51" s="94" t="s">
        <v>715</v>
      </c>
      <c r="E51" s="94" t="s">
        <v>715</v>
      </c>
      <c r="F51" s="94" t="s">
        <v>263</v>
      </c>
      <c r="G51" s="94" t="s">
        <v>715</v>
      </c>
      <c r="H51" s="94" t="s">
        <v>433</v>
      </c>
      <c r="I51" s="94" t="s">
        <v>431</v>
      </c>
      <c r="J51" s="94" t="s">
        <v>715</v>
      </c>
      <c r="K51" s="94" t="s">
        <v>263</v>
      </c>
      <c r="L51" s="94" t="s">
        <v>722</v>
      </c>
      <c r="M51" s="94" t="s">
        <v>722</v>
      </c>
      <c r="N51" s="94" t="s">
        <v>722</v>
      </c>
      <c r="O51" s="94" t="s">
        <v>722</v>
      </c>
      <c r="P51" s="94" t="s">
        <v>722</v>
      </c>
      <c r="Q51" s="94" t="s">
        <v>722</v>
      </c>
      <c r="R51" s="94" t="s">
        <v>722</v>
      </c>
      <c r="S51" s="94" t="s">
        <v>722</v>
      </c>
      <c r="T51" s="94" t="s">
        <v>722</v>
      </c>
      <c r="U51" s="94" t="s">
        <v>722</v>
      </c>
      <c r="V51" s="94" t="s">
        <v>715</v>
      </c>
      <c r="W51" s="94" t="s">
        <v>263</v>
      </c>
      <c r="X51" s="94" t="s">
        <v>726</v>
      </c>
      <c r="Y51" s="130" t="s">
        <v>515</v>
      </c>
      <c r="Z51" s="94" t="s">
        <v>726</v>
      </c>
      <c r="AA51" s="131" t="s">
        <v>515</v>
      </c>
      <c r="XES51" s="50"/>
      <c r="XET51" s="50"/>
      <c r="XEU51" s="50"/>
      <c r="XEV51" s="50"/>
      <c r="XEW51" s="50"/>
      <c r="XEX51" s="50"/>
      <c r="XEY51" s="50"/>
      <c r="XEZ51" s="50"/>
    </row>
    <row r="52" spans="1:30 16373:16380" ht="34.5" thickBot="1" x14ac:dyDescent="0.5">
      <c r="A52" s="103" t="s">
        <v>129</v>
      </c>
      <c r="B52" s="104" t="s">
        <v>789</v>
      </c>
      <c r="C52" s="105" t="s">
        <v>263</v>
      </c>
      <c r="D52" s="57" t="s">
        <v>715</v>
      </c>
      <c r="E52" s="57" t="s">
        <v>572</v>
      </c>
      <c r="F52" s="57" t="s">
        <v>263</v>
      </c>
      <c r="G52" s="57" t="s">
        <v>914</v>
      </c>
      <c r="H52" s="57" t="s">
        <v>913</v>
      </c>
      <c r="I52" s="57" t="s">
        <v>430</v>
      </c>
      <c r="J52" s="57" t="s">
        <v>433</v>
      </c>
      <c r="K52" s="57" t="s">
        <v>263</v>
      </c>
      <c r="L52" s="57" t="s">
        <v>722</v>
      </c>
      <c r="M52" s="57" t="s">
        <v>909</v>
      </c>
      <c r="N52" s="57" t="s">
        <v>722</v>
      </c>
      <c r="O52" s="57" t="s">
        <v>722</v>
      </c>
      <c r="P52" s="57" t="s">
        <v>431</v>
      </c>
      <c r="Q52" s="57" t="s">
        <v>430</v>
      </c>
      <c r="R52" s="57" t="s">
        <v>430</v>
      </c>
      <c r="S52" s="57" t="s">
        <v>907</v>
      </c>
      <c r="T52" s="57" t="s">
        <v>430</v>
      </c>
      <c r="U52" s="57" t="s">
        <v>905</v>
      </c>
      <c r="V52" s="57" t="s">
        <v>906</v>
      </c>
      <c r="W52" s="57" t="s">
        <v>263</v>
      </c>
      <c r="X52" s="57" t="s">
        <v>565</v>
      </c>
      <c r="Y52" s="106" t="s">
        <v>511</v>
      </c>
      <c r="Z52" s="57" t="s">
        <v>565</v>
      </c>
      <c r="AA52" s="107" t="s">
        <v>515</v>
      </c>
      <c r="XES52" s="50"/>
      <c r="XET52" s="50"/>
      <c r="XEU52" s="50"/>
      <c r="XEV52" s="50"/>
      <c r="XEW52" s="50"/>
      <c r="XEX52" s="50"/>
      <c r="XEY52" s="50"/>
      <c r="XEZ52" s="50"/>
    </row>
    <row r="58" spans="1:30 16373:16380" s="68" customFormat="1" ht="36" x14ac:dyDescent="0.55000000000000004">
      <c r="A58" s="108"/>
      <c r="B58" s="108"/>
      <c r="C58" s="10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row>
  </sheetData>
  <mergeCells count="29">
    <mergeCell ref="AA2:AA3"/>
    <mergeCell ref="T2:T3"/>
    <mergeCell ref="U2:U3"/>
    <mergeCell ref="V2:V3"/>
    <mergeCell ref="X2:X3"/>
    <mergeCell ref="Y2:Y3"/>
    <mergeCell ref="Z2:Z3"/>
    <mergeCell ref="S2:S3"/>
    <mergeCell ref="H2:H3"/>
    <mergeCell ref="I2:I3"/>
    <mergeCell ref="J2:J3"/>
    <mergeCell ref="K2:K3"/>
    <mergeCell ref="L2:L3"/>
    <mergeCell ref="M2:M3"/>
    <mergeCell ref="N2:N3"/>
    <mergeCell ref="O2:O3"/>
    <mergeCell ref="P2:P3"/>
    <mergeCell ref="Q2:Q3"/>
    <mergeCell ref="R2:R3"/>
    <mergeCell ref="A1:B1"/>
    <mergeCell ref="D1:E1"/>
    <mergeCell ref="G1:J1"/>
    <mergeCell ref="L1:V1"/>
    <mergeCell ref="X1:AA1"/>
    <mergeCell ref="A2:A3"/>
    <mergeCell ref="B2:B3"/>
    <mergeCell ref="D2:D3"/>
    <mergeCell ref="E2:E3"/>
    <mergeCell ref="G2:G3"/>
  </mergeCells>
  <conditionalFormatting sqref="XES49:XFD49 XES51:XFD51">
    <cfRule type="cellIs" priority="721" stopIfTrue="1" operator="equal">
      <formula>"NA"</formula>
    </cfRule>
    <cfRule type="cellIs" dxfId="2322" priority="722" stopIfTrue="1" operator="equal">
      <formula>"X"</formula>
    </cfRule>
  </conditionalFormatting>
  <conditionalFormatting sqref="XES49:XFD49 XES51:XFD51">
    <cfRule type="cellIs" priority="714" stopIfTrue="1" operator="equal">
      <formula>"NA"</formula>
    </cfRule>
    <cfRule type="cellIs" dxfId="2321" priority="715" stopIfTrue="1" operator="equal">
      <formula>"X"</formula>
    </cfRule>
  </conditionalFormatting>
  <conditionalFormatting sqref="D18:F18 W18:AA18 W21:AA21 D21:F21">
    <cfRule type="cellIs" priority="695" stopIfTrue="1" operator="equal">
      <formula>"NA"</formula>
    </cfRule>
    <cfRule type="cellIs" dxfId="2320" priority="696" stopIfTrue="1" operator="equal">
      <formula>"X"</formula>
    </cfRule>
  </conditionalFormatting>
  <conditionalFormatting sqref="D18:F18 W18:AA18 W21:AA21 D21:F21">
    <cfRule type="cellIs" priority="693" stopIfTrue="1" operator="equal">
      <formula>"NA"</formula>
    </cfRule>
    <cfRule type="cellIs" dxfId="2319" priority="694" stopIfTrue="1" operator="equal">
      <formula>"X"</formula>
    </cfRule>
  </conditionalFormatting>
  <conditionalFormatting sqref="D18:F18 W18:AA18 W21:AA21 D21:F21">
    <cfRule type="cellIs" priority="691" stopIfTrue="1" operator="equal">
      <formula>"NA"</formula>
    </cfRule>
    <cfRule type="cellIs" dxfId="2318" priority="692" stopIfTrue="1" operator="equal">
      <formula>"X"</formula>
    </cfRule>
  </conditionalFormatting>
  <conditionalFormatting sqref="G18:V18 G21:V21">
    <cfRule type="cellIs" priority="689" stopIfTrue="1" operator="equal">
      <formula>"NA"</formula>
    </cfRule>
    <cfRule type="cellIs" dxfId="2317" priority="690" stopIfTrue="1" operator="equal">
      <formula>"X"</formula>
    </cfRule>
  </conditionalFormatting>
  <conditionalFormatting sqref="G18:V18 G21:V21">
    <cfRule type="cellIs" priority="687" stopIfTrue="1" operator="equal">
      <formula>"NA"</formula>
    </cfRule>
    <cfRule type="cellIs" dxfId="2316" priority="688" stopIfTrue="1" operator="equal">
      <formula>"X"</formula>
    </cfRule>
  </conditionalFormatting>
  <conditionalFormatting sqref="G18:V18 G21:V21">
    <cfRule type="cellIs" priority="680" stopIfTrue="1" operator="equal">
      <formula>"NA"</formula>
    </cfRule>
    <cfRule type="cellIs" dxfId="2315" priority="681" stopIfTrue="1" operator="equal">
      <formula>"X"</formula>
    </cfRule>
  </conditionalFormatting>
  <conditionalFormatting sqref="D24:F24 W24:AA24 W28:AA28 D28:F28">
    <cfRule type="cellIs" priority="678" stopIfTrue="1" operator="equal">
      <formula>"NA"</formula>
    </cfRule>
    <cfRule type="cellIs" dxfId="2314" priority="679" stopIfTrue="1" operator="equal">
      <formula>"X"</formula>
    </cfRule>
  </conditionalFormatting>
  <conditionalFormatting sqref="D24:F24 W24:AA24 W28:AA28 D28:F28">
    <cfRule type="cellIs" priority="676" stopIfTrue="1" operator="equal">
      <formula>"NA"</formula>
    </cfRule>
    <cfRule type="cellIs" dxfId="2313" priority="677" stopIfTrue="1" operator="equal">
      <formula>"X"</formula>
    </cfRule>
  </conditionalFormatting>
  <conditionalFormatting sqref="D24:F24 W24:AA24 W28:AA28 D28:F28">
    <cfRule type="cellIs" priority="674" stopIfTrue="1" operator="equal">
      <formula>"NA"</formula>
    </cfRule>
    <cfRule type="cellIs" dxfId="2312" priority="675" stopIfTrue="1" operator="equal">
      <formula>"X"</formula>
    </cfRule>
  </conditionalFormatting>
  <conditionalFormatting sqref="G24:V24 G28:V28">
    <cfRule type="cellIs" priority="672" stopIfTrue="1" operator="equal">
      <formula>"NA"</formula>
    </cfRule>
    <cfRule type="cellIs" dxfId="2311" priority="673" stopIfTrue="1" operator="equal">
      <formula>"X"</formula>
    </cfRule>
  </conditionalFormatting>
  <conditionalFormatting sqref="G24:V24 G28:V28">
    <cfRule type="cellIs" priority="670" stopIfTrue="1" operator="equal">
      <formula>"NA"</formula>
    </cfRule>
    <cfRule type="cellIs" dxfId="2310" priority="671" stopIfTrue="1" operator="equal">
      <formula>"X"</formula>
    </cfRule>
  </conditionalFormatting>
  <conditionalFormatting sqref="G24:V24 G28:V28">
    <cfRule type="cellIs" priority="663" stopIfTrue="1" operator="equal">
      <formula>"NA"</formula>
    </cfRule>
    <cfRule type="cellIs" dxfId="2309" priority="664" stopIfTrue="1" operator="equal">
      <formula>"X"</formula>
    </cfRule>
  </conditionalFormatting>
  <conditionalFormatting sqref="D34:F34 W34:AA34">
    <cfRule type="cellIs" priority="661" stopIfTrue="1" operator="equal">
      <formula>"NA"</formula>
    </cfRule>
    <cfRule type="cellIs" dxfId="2308" priority="662" stopIfTrue="1" operator="equal">
      <formula>"X"</formula>
    </cfRule>
  </conditionalFormatting>
  <conditionalFormatting sqref="D34:F34 W34:AA34">
    <cfRule type="cellIs" priority="659" stopIfTrue="1" operator="equal">
      <formula>"NA"</formula>
    </cfRule>
    <cfRule type="cellIs" dxfId="2307" priority="660" stopIfTrue="1" operator="equal">
      <formula>"X"</formula>
    </cfRule>
  </conditionalFormatting>
  <conditionalFormatting sqref="D34:F34 W34:AA34">
    <cfRule type="cellIs" priority="657" stopIfTrue="1" operator="equal">
      <formula>"NA"</formula>
    </cfRule>
    <cfRule type="cellIs" dxfId="2306" priority="658" stopIfTrue="1" operator="equal">
      <formula>"X"</formula>
    </cfRule>
  </conditionalFormatting>
  <conditionalFormatting sqref="G34:V34">
    <cfRule type="cellIs" priority="655" stopIfTrue="1" operator="equal">
      <formula>"NA"</formula>
    </cfRule>
    <cfRule type="cellIs" dxfId="2305" priority="656" stopIfTrue="1" operator="equal">
      <formula>"X"</formula>
    </cfRule>
  </conditionalFormatting>
  <conditionalFormatting sqref="G34:V34">
    <cfRule type="cellIs" priority="653" stopIfTrue="1" operator="equal">
      <formula>"NA"</formula>
    </cfRule>
    <cfRule type="cellIs" dxfId="2304" priority="654" stopIfTrue="1" operator="equal">
      <formula>"X"</formula>
    </cfRule>
  </conditionalFormatting>
  <conditionalFormatting sqref="G34:V34">
    <cfRule type="cellIs" priority="646" stopIfTrue="1" operator="equal">
      <formula>"NA"</formula>
    </cfRule>
    <cfRule type="cellIs" dxfId="2303" priority="647" stopIfTrue="1" operator="equal">
      <formula>"X"</formula>
    </cfRule>
  </conditionalFormatting>
  <conditionalFormatting sqref="D32:F32 W32:AA32">
    <cfRule type="cellIs" priority="644" stopIfTrue="1" operator="equal">
      <formula>"NA"</formula>
    </cfRule>
    <cfRule type="cellIs" dxfId="2302" priority="645" stopIfTrue="1" operator="equal">
      <formula>"X"</formula>
    </cfRule>
  </conditionalFormatting>
  <conditionalFormatting sqref="D32:F32 W32:AA32">
    <cfRule type="cellIs" priority="642" stopIfTrue="1" operator="equal">
      <formula>"NA"</formula>
    </cfRule>
    <cfRule type="cellIs" dxfId="2301" priority="643" stopIfTrue="1" operator="equal">
      <formula>"X"</formula>
    </cfRule>
  </conditionalFormatting>
  <conditionalFormatting sqref="D32:F32 W32:AA32">
    <cfRule type="cellIs" priority="640" stopIfTrue="1" operator="equal">
      <formula>"NA"</formula>
    </cfRule>
    <cfRule type="cellIs" dxfId="2300" priority="641" stopIfTrue="1" operator="equal">
      <formula>"X"</formula>
    </cfRule>
  </conditionalFormatting>
  <conditionalFormatting sqref="G32:V32">
    <cfRule type="cellIs" priority="638" stopIfTrue="1" operator="equal">
      <formula>"NA"</formula>
    </cfRule>
    <cfRule type="cellIs" dxfId="2299" priority="639" stopIfTrue="1" operator="equal">
      <formula>"X"</formula>
    </cfRule>
  </conditionalFormatting>
  <conditionalFormatting sqref="G32:V32">
    <cfRule type="cellIs" priority="636" stopIfTrue="1" operator="equal">
      <formula>"NA"</formula>
    </cfRule>
    <cfRule type="cellIs" dxfId="2298" priority="637" stopIfTrue="1" operator="equal">
      <formula>"X"</formula>
    </cfRule>
  </conditionalFormatting>
  <conditionalFormatting sqref="G32:V32">
    <cfRule type="cellIs" priority="629" stopIfTrue="1" operator="equal">
      <formula>"NA"</formula>
    </cfRule>
    <cfRule type="cellIs" dxfId="2297" priority="630" stopIfTrue="1" operator="equal">
      <formula>"X"</formula>
    </cfRule>
  </conditionalFormatting>
  <conditionalFormatting sqref="AA45:AA46">
    <cfRule type="cellIs" priority="559" stopIfTrue="1" operator="equal">
      <formula>"NA"</formula>
    </cfRule>
    <cfRule type="cellIs" dxfId="2296" priority="560" stopIfTrue="1" operator="equal">
      <formula>"X"</formula>
    </cfRule>
  </conditionalFormatting>
  <conditionalFormatting sqref="AA45:AA46">
    <cfRule type="cellIs" priority="557" stopIfTrue="1" operator="equal">
      <formula>"NA"</formula>
    </cfRule>
    <cfRule type="cellIs" dxfId="2295" priority="558" stopIfTrue="1" operator="equal">
      <formula>"X"</formula>
    </cfRule>
  </conditionalFormatting>
  <conditionalFormatting sqref="AA45:AA46">
    <cfRule type="cellIs" priority="555" stopIfTrue="1" operator="equal">
      <formula>"NA"</formula>
    </cfRule>
    <cfRule type="cellIs" dxfId="2294" priority="556" stopIfTrue="1" operator="equal">
      <formula>"X"</formula>
    </cfRule>
  </conditionalFormatting>
  <conditionalFormatting sqref="D27:F27 W27:AA27">
    <cfRule type="cellIs" priority="627" stopIfTrue="1" operator="equal">
      <formula>"NA"</formula>
    </cfRule>
    <cfRule type="cellIs" dxfId="2293" priority="628" stopIfTrue="1" operator="equal">
      <formula>"X"</formula>
    </cfRule>
  </conditionalFormatting>
  <conditionalFormatting sqref="D27:F27 W27:AA27">
    <cfRule type="cellIs" priority="625" stopIfTrue="1" operator="equal">
      <formula>"NA"</formula>
    </cfRule>
    <cfRule type="cellIs" dxfId="2292" priority="626" stopIfTrue="1" operator="equal">
      <formula>"X"</formula>
    </cfRule>
  </conditionalFormatting>
  <conditionalFormatting sqref="D27:F27 W27:AA27">
    <cfRule type="cellIs" priority="623" stopIfTrue="1" operator="equal">
      <formula>"NA"</formula>
    </cfRule>
    <cfRule type="cellIs" dxfId="2291" priority="624" stopIfTrue="1" operator="equal">
      <formula>"X"</formula>
    </cfRule>
  </conditionalFormatting>
  <conditionalFormatting sqref="G27:V27">
    <cfRule type="cellIs" priority="621" stopIfTrue="1" operator="equal">
      <formula>"NA"</formula>
    </cfRule>
    <cfRule type="cellIs" dxfId="2290" priority="622" stopIfTrue="1" operator="equal">
      <formula>"X"</formula>
    </cfRule>
  </conditionalFormatting>
  <conditionalFormatting sqref="G27:V27">
    <cfRule type="cellIs" priority="619" stopIfTrue="1" operator="equal">
      <formula>"NA"</formula>
    </cfRule>
    <cfRule type="cellIs" dxfId="2289" priority="620" stopIfTrue="1" operator="equal">
      <formula>"X"</formula>
    </cfRule>
  </conditionalFormatting>
  <conditionalFormatting sqref="G27:V27">
    <cfRule type="cellIs" priority="612" stopIfTrue="1" operator="equal">
      <formula>"NA"</formula>
    </cfRule>
    <cfRule type="cellIs" dxfId="2288" priority="613" stopIfTrue="1" operator="equal">
      <formula>"X"</formula>
    </cfRule>
  </conditionalFormatting>
  <conditionalFormatting sqref="G45:V45 XES45:XFD45">
    <cfRule type="cellIs" priority="578" stopIfTrue="1" operator="equal">
      <formula>"NA"</formula>
    </cfRule>
    <cfRule type="cellIs" dxfId="2287" priority="579" stopIfTrue="1" operator="equal">
      <formula>"X"</formula>
    </cfRule>
  </conditionalFormatting>
  <conditionalFormatting sqref="D46:F46 W46:Z46">
    <cfRule type="cellIs" priority="610" stopIfTrue="1" operator="equal">
      <formula>"NA"</formula>
    </cfRule>
    <cfRule type="cellIs" dxfId="2286" priority="611" stopIfTrue="1" operator="equal">
      <formula>"X"</formula>
    </cfRule>
  </conditionalFormatting>
  <conditionalFormatting sqref="D46:F46 W46:Z46">
    <cfRule type="cellIs" priority="608" stopIfTrue="1" operator="equal">
      <formula>"NA"</formula>
    </cfRule>
    <cfRule type="cellIs" dxfId="2285" priority="609" stopIfTrue="1" operator="equal">
      <formula>"X"</formula>
    </cfRule>
  </conditionalFormatting>
  <conditionalFormatting sqref="D46:F46 W46:Z46">
    <cfRule type="cellIs" priority="606" stopIfTrue="1" operator="equal">
      <formula>"NA"</formula>
    </cfRule>
    <cfRule type="cellIs" dxfId="2284" priority="607" stopIfTrue="1" operator="equal">
      <formula>"X"</formula>
    </cfRule>
  </conditionalFormatting>
  <conditionalFormatting sqref="G46:V46 XES46:XFD46">
    <cfRule type="cellIs" priority="604" stopIfTrue="1" operator="equal">
      <formula>"NA"</formula>
    </cfRule>
    <cfRule type="cellIs" dxfId="2283" priority="605" stopIfTrue="1" operator="equal">
      <formula>"X"</formula>
    </cfRule>
  </conditionalFormatting>
  <conditionalFormatting sqref="G46:V46 XES46:XFD46">
    <cfRule type="cellIs" priority="602" stopIfTrue="1" operator="equal">
      <formula>"NA"</formula>
    </cfRule>
    <cfRule type="cellIs" dxfId="2282" priority="603" stopIfTrue="1" operator="equal">
      <formula>"X"</formula>
    </cfRule>
  </conditionalFormatting>
  <conditionalFormatting sqref="G46:V46 XES46:XFD46">
    <cfRule type="cellIs" priority="595" stopIfTrue="1" operator="equal">
      <formula>"NA"</formula>
    </cfRule>
    <cfRule type="cellIs" dxfId="2281" priority="596" stopIfTrue="1" operator="equal">
      <formula>"X"</formula>
    </cfRule>
  </conditionalFormatting>
  <conditionalFormatting sqref="D45:F45 W45:Z45">
    <cfRule type="cellIs" priority="593" stopIfTrue="1" operator="equal">
      <formula>"NA"</formula>
    </cfRule>
    <cfRule type="cellIs" dxfId="2280" priority="594" stopIfTrue="1" operator="equal">
      <formula>"X"</formula>
    </cfRule>
  </conditionalFormatting>
  <conditionalFormatting sqref="D45:F45 W45:Z45">
    <cfRule type="cellIs" priority="591" stopIfTrue="1" operator="equal">
      <formula>"NA"</formula>
    </cfRule>
    <cfRule type="cellIs" dxfId="2279" priority="592" stopIfTrue="1" operator="equal">
      <formula>"X"</formula>
    </cfRule>
  </conditionalFormatting>
  <conditionalFormatting sqref="D45:F45 W45:Z45">
    <cfRule type="cellIs" priority="589" stopIfTrue="1" operator="equal">
      <formula>"NA"</formula>
    </cfRule>
    <cfRule type="cellIs" dxfId="2278" priority="590" stopIfTrue="1" operator="equal">
      <formula>"X"</formula>
    </cfRule>
  </conditionalFormatting>
  <conditionalFormatting sqref="G45:V45 XES45:XFD45">
    <cfRule type="cellIs" priority="587" stopIfTrue="1" operator="equal">
      <formula>"NA"</formula>
    </cfRule>
    <cfRule type="cellIs" dxfId="2277" priority="588" stopIfTrue="1" operator="equal">
      <formula>"X"</formula>
    </cfRule>
  </conditionalFormatting>
  <conditionalFormatting sqref="G45:V45 XES45:XFD45">
    <cfRule type="cellIs" priority="585" stopIfTrue="1" operator="equal">
      <formula>"NA"</formula>
    </cfRule>
    <cfRule type="cellIs" dxfId="2276" priority="586" stopIfTrue="1" operator="equal">
      <formula>"X"</formula>
    </cfRule>
  </conditionalFormatting>
  <conditionalFormatting sqref="G49:V49 G51:V51">
    <cfRule type="cellIs" priority="561" stopIfTrue="1" operator="equal">
      <formula>"NA"</formula>
    </cfRule>
    <cfRule type="cellIs" dxfId="2275" priority="562" stopIfTrue="1" operator="equal">
      <formula>"X"</formula>
    </cfRule>
  </conditionalFormatting>
  <conditionalFormatting sqref="D49:F49 W49:Z49 W51:Z51 D51:F51">
    <cfRule type="cellIs" priority="576" stopIfTrue="1" operator="equal">
      <formula>"NA"</formula>
    </cfRule>
    <cfRule type="cellIs" dxfId="2274" priority="577" stopIfTrue="1" operator="equal">
      <formula>"X"</formula>
    </cfRule>
  </conditionalFormatting>
  <conditionalFormatting sqref="D49:F49 W49:Z49 W51:Z51 D51:F51">
    <cfRule type="cellIs" priority="574" stopIfTrue="1" operator="equal">
      <formula>"NA"</formula>
    </cfRule>
    <cfRule type="cellIs" dxfId="2273" priority="575" stopIfTrue="1" operator="equal">
      <formula>"X"</formula>
    </cfRule>
  </conditionalFormatting>
  <conditionalFormatting sqref="D49:F49 W49:Z49 W51:Z51 D51:F51">
    <cfRule type="cellIs" priority="572" stopIfTrue="1" operator="equal">
      <formula>"NA"</formula>
    </cfRule>
    <cfRule type="cellIs" dxfId="2272" priority="573" stopIfTrue="1" operator="equal">
      <formula>"X"</formula>
    </cfRule>
  </conditionalFormatting>
  <conditionalFormatting sqref="G49:V49 G51:V51">
    <cfRule type="cellIs" priority="570" stopIfTrue="1" operator="equal">
      <formula>"NA"</formula>
    </cfRule>
    <cfRule type="cellIs" dxfId="2271" priority="571" stopIfTrue="1" operator="equal">
      <formula>"X"</formula>
    </cfRule>
  </conditionalFormatting>
  <conditionalFormatting sqref="G49:V49 G51:V51">
    <cfRule type="cellIs" priority="568" stopIfTrue="1" operator="equal">
      <formula>"NA"</formula>
    </cfRule>
    <cfRule type="cellIs" dxfId="2270" priority="569" stopIfTrue="1" operator="equal">
      <formula>"X"</formula>
    </cfRule>
  </conditionalFormatting>
  <conditionalFormatting sqref="AA49 AA51">
    <cfRule type="cellIs" priority="553" stopIfTrue="1" operator="equal">
      <formula>"NA"</formula>
    </cfRule>
    <cfRule type="cellIs" dxfId="2269" priority="554" stopIfTrue="1" operator="equal">
      <formula>"X"</formula>
    </cfRule>
  </conditionalFormatting>
  <conditionalFormatting sqref="AA49 AA51">
    <cfRule type="cellIs" priority="551" stopIfTrue="1" operator="equal">
      <formula>"NA"</formula>
    </cfRule>
    <cfRule type="cellIs" dxfId="2268" priority="552" stopIfTrue="1" operator="equal">
      <formula>"X"</formula>
    </cfRule>
  </conditionalFormatting>
  <conditionalFormatting sqref="AA49 AA51">
    <cfRule type="cellIs" priority="549" stopIfTrue="1" operator="equal">
      <formula>"NA"</formula>
    </cfRule>
    <cfRule type="cellIs" dxfId="2267" priority="550" stopIfTrue="1" operator="equal">
      <formula>"X"</formula>
    </cfRule>
  </conditionalFormatting>
  <conditionalFormatting sqref="D6:F6 W6:AA6">
    <cfRule type="cellIs" priority="530" stopIfTrue="1" operator="equal">
      <formula>"NA"</formula>
    </cfRule>
    <cfRule type="cellIs" dxfId="2266" priority="531" stopIfTrue="1" operator="equal">
      <formula>"X"</formula>
    </cfRule>
  </conditionalFormatting>
  <conditionalFormatting sqref="D6:F6 W6:AA6">
    <cfRule type="cellIs" priority="528" stopIfTrue="1" operator="equal">
      <formula>"NA"</formula>
    </cfRule>
    <cfRule type="cellIs" dxfId="2265" priority="529" stopIfTrue="1" operator="equal">
      <formula>"X"</formula>
    </cfRule>
  </conditionalFormatting>
  <conditionalFormatting sqref="D6:F6 W6:AA6">
    <cfRule type="cellIs" priority="526" stopIfTrue="1" operator="equal">
      <formula>"NA"</formula>
    </cfRule>
    <cfRule type="cellIs" dxfId="2264" priority="527" stopIfTrue="1" operator="equal">
      <formula>"X"</formula>
    </cfRule>
  </conditionalFormatting>
  <conditionalFormatting sqref="G6:V6">
    <cfRule type="cellIs" priority="524" stopIfTrue="1" operator="equal">
      <formula>"NA"</formula>
    </cfRule>
    <cfRule type="cellIs" dxfId="2263" priority="525" stopIfTrue="1" operator="equal">
      <formula>"X"</formula>
    </cfRule>
  </conditionalFormatting>
  <conditionalFormatting sqref="G6:V6">
    <cfRule type="cellIs" priority="522" stopIfTrue="1" operator="equal">
      <formula>"NA"</formula>
    </cfRule>
    <cfRule type="cellIs" dxfId="2262" priority="523" stopIfTrue="1" operator="equal">
      <formula>"X"</formula>
    </cfRule>
  </conditionalFormatting>
  <conditionalFormatting sqref="G6:V6">
    <cfRule type="cellIs" priority="515" stopIfTrue="1" operator="equal">
      <formula>"NA"</formula>
    </cfRule>
    <cfRule type="cellIs" dxfId="2261" priority="516" stopIfTrue="1" operator="equal">
      <formula>"X"</formula>
    </cfRule>
  </conditionalFormatting>
  <conditionalFormatting sqref="D10:F10 W10:AA10">
    <cfRule type="cellIs" priority="513" stopIfTrue="1" operator="equal">
      <formula>"NA"</formula>
    </cfRule>
    <cfRule type="cellIs" dxfId="2260" priority="514" stopIfTrue="1" operator="equal">
      <formula>"X"</formula>
    </cfRule>
  </conditionalFormatting>
  <conditionalFormatting sqref="D10:F10 W10:AA10">
    <cfRule type="cellIs" priority="511" stopIfTrue="1" operator="equal">
      <formula>"NA"</formula>
    </cfRule>
    <cfRule type="cellIs" dxfId="2259" priority="512" stopIfTrue="1" operator="equal">
      <formula>"X"</formula>
    </cfRule>
  </conditionalFormatting>
  <conditionalFormatting sqref="D10:F10 W10:AA10">
    <cfRule type="cellIs" priority="509" stopIfTrue="1" operator="equal">
      <formula>"NA"</formula>
    </cfRule>
    <cfRule type="cellIs" dxfId="2258" priority="510" stopIfTrue="1" operator="equal">
      <formula>"X"</formula>
    </cfRule>
  </conditionalFormatting>
  <conditionalFormatting sqref="G10:V10">
    <cfRule type="cellIs" priority="507" stopIfTrue="1" operator="equal">
      <formula>"NA"</formula>
    </cfRule>
    <cfRule type="cellIs" dxfId="2257" priority="508" stopIfTrue="1" operator="equal">
      <formula>"X"</formula>
    </cfRule>
  </conditionalFormatting>
  <conditionalFormatting sqref="G10:V10">
    <cfRule type="cellIs" priority="505" stopIfTrue="1" operator="equal">
      <formula>"NA"</formula>
    </cfRule>
    <cfRule type="cellIs" dxfId="2256" priority="506" stopIfTrue="1" operator="equal">
      <formula>"X"</formula>
    </cfRule>
  </conditionalFormatting>
  <conditionalFormatting sqref="G10:V10">
    <cfRule type="cellIs" priority="498" stopIfTrue="1" operator="equal">
      <formula>"NA"</formula>
    </cfRule>
    <cfRule type="cellIs" dxfId="2255" priority="499" stopIfTrue="1" operator="equal">
      <formula>"X"</formula>
    </cfRule>
  </conditionalFormatting>
  <conditionalFormatting sqref="D5:F5 W5:AA5">
    <cfRule type="cellIs" priority="462" stopIfTrue="1" operator="equal">
      <formula>"NA"</formula>
    </cfRule>
    <cfRule type="cellIs" dxfId="2254" priority="463" stopIfTrue="1" operator="equal">
      <formula>"X"</formula>
    </cfRule>
  </conditionalFormatting>
  <conditionalFormatting sqref="D5:F5 W5:AA5">
    <cfRule type="cellIs" priority="460" stopIfTrue="1" operator="equal">
      <formula>"NA"</formula>
    </cfRule>
    <cfRule type="cellIs" dxfId="2253" priority="461" stopIfTrue="1" operator="equal">
      <formula>"X"</formula>
    </cfRule>
  </conditionalFormatting>
  <conditionalFormatting sqref="D5:F5 W5:AA5">
    <cfRule type="cellIs" priority="458" stopIfTrue="1" operator="equal">
      <formula>"NA"</formula>
    </cfRule>
    <cfRule type="cellIs" dxfId="2252" priority="459" stopIfTrue="1" operator="equal">
      <formula>"X"</formula>
    </cfRule>
  </conditionalFormatting>
  <conditionalFormatting sqref="G5:V5">
    <cfRule type="cellIs" priority="456" stopIfTrue="1" operator="equal">
      <formula>"NA"</formula>
    </cfRule>
    <cfRule type="cellIs" dxfId="2251" priority="457" stopIfTrue="1" operator="equal">
      <formula>"X"</formula>
    </cfRule>
  </conditionalFormatting>
  <conditionalFormatting sqref="G5:V5">
    <cfRule type="cellIs" priority="454" stopIfTrue="1" operator="equal">
      <formula>"NA"</formula>
    </cfRule>
    <cfRule type="cellIs" dxfId="2250" priority="455" stopIfTrue="1" operator="equal">
      <formula>"X"</formula>
    </cfRule>
  </conditionalFormatting>
  <conditionalFormatting sqref="G5:V5">
    <cfRule type="cellIs" priority="447" stopIfTrue="1" operator="equal">
      <formula>"NA"</formula>
    </cfRule>
    <cfRule type="cellIs" dxfId="2249" priority="448" stopIfTrue="1" operator="equal">
      <formula>"X"</formula>
    </cfRule>
  </conditionalFormatting>
  <conditionalFormatting sqref="D9:F9 W9:AA9">
    <cfRule type="cellIs" priority="445" stopIfTrue="1" operator="equal">
      <formula>"NA"</formula>
    </cfRule>
    <cfRule type="cellIs" dxfId="2248" priority="446" stopIfTrue="1" operator="equal">
      <formula>"X"</formula>
    </cfRule>
  </conditionalFormatting>
  <conditionalFormatting sqref="D9:F9 W9:AA9">
    <cfRule type="cellIs" priority="443" stopIfTrue="1" operator="equal">
      <formula>"NA"</formula>
    </cfRule>
    <cfRule type="cellIs" dxfId="2247" priority="444" stopIfTrue="1" operator="equal">
      <formula>"X"</formula>
    </cfRule>
  </conditionalFormatting>
  <conditionalFormatting sqref="D9:F9 W9:AA9">
    <cfRule type="cellIs" priority="441" stopIfTrue="1" operator="equal">
      <formula>"NA"</formula>
    </cfRule>
    <cfRule type="cellIs" dxfId="2246" priority="442" stopIfTrue="1" operator="equal">
      <formula>"X"</formula>
    </cfRule>
  </conditionalFormatting>
  <conditionalFormatting sqref="G9:V9">
    <cfRule type="cellIs" priority="439" stopIfTrue="1" operator="equal">
      <formula>"NA"</formula>
    </cfRule>
    <cfRule type="cellIs" dxfId="2245" priority="440" stopIfTrue="1" operator="equal">
      <formula>"X"</formula>
    </cfRule>
  </conditionalFormatting>
  <conditionalFormatting sqref="G9:V9">
    <cfRule type="cellIs" priority="437" stopIfTrue="1" operator="equal">
      <formula>"NA"</formula>
    </cfRule>
    <cfRule type="cellIs" dxfId="2244" priority="438" stopIfTrue="1" operator="equal">
      <formula>"X"</formula>
    </cfRule>
  </conditionalFormatting>
  <conditionalFormatting sqref="G9:V9">
    <cfRule type="cellIs" priority="430" stopIfTrue="1" operator="equal">
      <formula>"NA"</formula>
    </cfRule>
    <cfRule type="cellIs" dxfId="2243" priority="431" stopIfTrue="1" operator="equal">
      <formula>"X"</formula>
    </cfRule>
  </conditionalFormatting>
  <conditionalFormatting sqref="D16:F16 W16:AA16">
    <cfRule type="cellIs" priority="428" stopIfTrue="1" operator="equal">
      <formula>"NA"</formula>
    </cfRule>
    <cfRule type="cellIs" dxfId="2242" priority="429" stopIfTrue="1" operator="equal">
      <formula>"X"</formula>
    </cfRule>
  </conditionalFormatting>
  <conditionalFormatting sqref="D16:F16 W16:AA16">
    <cfRule type="cellIs" priority="426" stopIfTrue="1" operator="equal">
      <formula>"NA"</formula>
    </cfRule>
    <cfRule type="cellIs" dxfId="2241" priority="427" stopIfTrue="1" operator="equal">
      <formula>"X"</formula>
    </cfRule>
  </conditionalFormatting>
  <conditionalFormatting sqref="D16:F16 W16:AA16">
    <cfRule type="cellIs" priority="424" stopIfTrue="1" operator="equal">
      <formula>"NA"</formula>
    </cfRule>
    <cfRule type="cellIs" dxfId="2240" priority="425" stopIfTrue="1" operator="equal">
      <formula>"X"</formula>
    </cfRule>
  </conditionalFormatting>
  <conditionalFormatting sqref="G16:V16">
    <cfRule type="cellIs" priority="422" stopIfTrue="1" operator="equal">
      <formula>"NA"</formula>
    </cfRule>
    <cfRule type="cellIs" dxfId="2239" priority="423" stopIfTrue="1" operator="equal">
      <formula>"X"</formula>
    </cfRule>
  </conditionalFormatting>
  <conditionalFormatting sqref="G16:V16">
    <cfRule type="cellIs" priority="420" stopIfTrue="1" operator="equal">
      <formula>"NA"</formula>
    </cfRule>
    <cfRule type="cellIs" dxfId="2238" priority="421" stopIfTrue="1" operator="equal">
      <formula>"X"</formula>
    </cfRule>
  </conditionalFormatting>
  <conditionalFormatting sqref="G16:V16">
    <cfRule type="cellIs" priority="413" stopIfTrue="1" operator="equal">
      <formula>"NA"</formula>
    </cfRule>
    <cfRule type="cellIs" dxfId="2237" priority="414" stopIfTrue="1" operator="equal">
      <formula>"X"</formula>
    </cfRule>
  </conditionalFormatting>
  <conditionalFormatting sqref="D35:F35 W35:AA35">
    <cfRule type="cellIs" priority="394" stopIfTrue="1" operator="equal">
      <formula>"NA"</formula>
    </cfRule>
    <cfRule type="cellIs" dxfId="2236" priority="395" stopIfTrue="1" operator="equal">
      <formula>"X"</formula>
    </cfRule>
  </conditionalFormatting>
  <conditionalFormatting sqref="D35:F35 W35:AA35">
    <cfRule type="cellIs" priority="392" stopIfTrue="1" operator="equal">
      <formula>"NA"</formula>
    </cfRule>
    <cfRule type="cellIs" dxfId="2235" priority="393" stopIfTrue="1" operator="equal">
      <formula>"X"</formula>
    </cfRule>
  </conditionalFormatting>
  <conditionalFormatting sqref="D35:F35 W35:AA35">
    <cfRule type="cellIs" priority="390" stopIfTrue="1" operator="equal">
      <formula>"NA"</formula>
    </cfRule>
    <cfRule type="cellIs" dxfId="2234" priority="391" stopIfTrue="1" operator="equal">
      <formula>"X"</formula>
    </cfRule>
  </conditionalFormatting>
  <conditionalFormatting sqref="G35:V35">
    <cfRule type="cellIs" priority="388" stopIfTrue="1" operator="equal">
      <formula>"NA"</formula>
    </cfRule>
    <cfRule type="cellIs" dxfId="2233" priority="389" stopIfTrue="1" operator="equal">
      <formula>"X"</formula>
    </cfRule>
  </conditionalFormatting>
  <conditionalFormatting sqref="G35:V35">
    <cfRule type="cellIs" priority="386" stopIfTrue="1" operator="equal">
      <formula>"NA"</formula>
    </cfRule>
    <cfRule type="cellIs" dxfId="2232" priority="387" stopIfTrue="1" operator="equal">
      <formula>"X"</formula>
    </cfRule>
  </conditionalFormatting>
  <conditionalFormatting sqref="G35:V35">
    <cfRule type="cellIs" priority="379" stopIfTrue="1" operator="equal">
      <formula>"NA"</formula>
    </cfRule>
    <cfRule type="cellIs" dxfId="2231" priority="380" stopIfTrue="1" operator="equal">
      <formula>"X"</formula>
    </cfRule>
  </conditionalFormatting>
  <conditionalFormatting sqref="D38:F38 W38:AA38">
    <cfRule type="cellIs" priority="377" stopIfTrue="1" operator="equal">
      <formula>"NA"</formula>
    </cfRule>
    <cfRule type="cellIs" dxfId="2230" priority="378" stopIfTrue="1" operator="equal">
      <formula>"X"</formula>
    </cfRule>
  </conditionalFormatting>
  <conditionalFormatting sqref="D38:F38 W38:AA38">
    <cfRule type="cellIs" priority="375" stopIfTrue="1" operator="equal">
      <formula>"NA"</formula>
    </cfRule>
    <cfRule type="cellIs" dxfId="2229" priority="376" stopIfTrue="1" operator="equal">
      <formula>"X"</formula>
    </cfRule>
  </conditionalFormatting>
  <conditionalFormatting sqref="D38:F38 W38:AA38">
    <cfRule type="cellIs" priority="373" stopIfTrue="1" operator="equal">
      <formula>"NA"</formula>
    </cfRule>
    <cfRule type="cellIs" dxfId="2228" priority="374" stopIfTrue="1" operator="equal">
      <formula>"X"</formula>
    </cfRule>
  </conditionalFormatting>
  <conditionalFormatting sqref="G38:V38">
    <cfRule type="cellIs" priority="371" stopIfTrue="1" operator="equal">
      <formula>"NA"</formula>
    </cfRule>
    <cfRule type="cellIs" dxfId="2227" priority="372" stopIfTrue="1" operator="equal">
      <formula>"X"</formula>
    </cfRule>
  </conditionalFormatting>
  <conditionalFormatting sqref="G38:V38">
    <cfRule type="cellIs" priority="369" stopIfTrue="1" operator="equal">
      <formula>"NA"</formula>
    </cfRule>
    <cfRule type="cellIs" dxfId="2226" priority="370" stopIfTrue="1" operator="equal">
      <formula>"X"</formula>
    </cfRule>
  </conditionalFormatting>
  <conditionalFormatting sqref="G38:V38">
    <cfRule type="cellIs" priority="362" stopIfTrue="1" operator="equal">
      <formula>"NA"</formula>
    </cfRule>
    <cfRule type="cellIs" dxfId="2225" priority="363" stopIfTrue="1" operator="equal">
      <formula>"X"</formula>
    </cfRule>
  </conditionalFormatting>
  <conditionalFormatting sqref="D8:F8 W8:AA8">
    <cfRule type="cellIs" priority="343" stopIfTrue="1" operator="equal">
      <formula>"NA"</formula>
    </cfRule>
    <cfRule type="cellIs" dxfId="2224" priority="344" stopIfTrue="1" operator="equal">
      <formula>"X"</formula>
    </cfRule>
  </conditionalFormatting>
  <conditionalFormatting sqref="D8:F8 W8:AA8">
    <cfRule type="cellIs" priority="341" stopIfTrue="1" operator="equal">
      <formula>"NA"</formula>
    </cfRule>
    <cfRule type="cellIs" dxfId="2223" priority="342" stopIfTrue="1" operator="equal">
      <formula>"X"</formula>
    </cfRule>
  </conditionalFormatting>
  <conditionalFormatting sqref="D8:F8 W8:AA8">
    <cfRule type="cellIs" priority="339" stopIfTrue="1" operator="equal">
      <formula>"NA"</formula>
    </cfRule>
    <cfRule type="cellIs" dxfId="2222" priority="340" stopIfTrue="1" operator="equal">
      <formula>"X"</formula>
    </cfRule>
  </conditionalFormatting>
  <conditionalFormatting sqref="G8:V8">
    <cfRule type="cellIs" priority="337" stopIfTrue="1" operator="equal">
      <formula>"NA"</formula>
    </cfRule>
    <cfRule type="cellIs" dxfId="2221" priority="338" stopIfTrue="1" operator="equal">
      <formula>"X"</formula>
    </cfRule>
  </conditionalFormatting>
  <conditionalFormatting sqref="G8:V8">
    <cfRule type="cellIs" priority="335" stopIfTrue="1" operator="equal">
      <formula>"NA"</formula>
    </cfRule>
    <cfRule type="cellIs" dxfId="2220" priority="336" stopIfTrue="1" operator="equal">
      <formula>"X"</formula>
    </cfRule>
  </conditionalFormatting>
  <conditionalFormatting sqref="G8:V8">
    <cfRule type="cellIs" priority="328" stopIfTrue="1" operator="equal">
      <formula>"NA"</formula>
    </cfRule>
    <cfRule type="cellIs" dxfId="2219" priority="329" stopIfTrue="1" operator="equal">
      <formula>"X"</formula>
    </cfRule>
  </conditionalFormatting>
  <conditionalFormatting sqref="D19:F19 W19:AA19">
    <cfRule type="cellIs" priority="309" stopIfTrue="1" operator="equal">
      <formula>"NA"</formula>
    </cfRule>
    <cfRule type="cellIs" dxfId="2218" priority="310" stopIfTrue="1" operator="equal">
      <formula>"X"</formula>
    </cfRule>
  </conditionalFormatting>
  <conditionalFormatting sqref="D19:F19 W19:AA19">
    <cfRule type="cellIs" priority="307" stopIfTrue="1" operator="equal">
      <formula>"NA"</formula>
    </cfRule>
    <cfRule type="cellIs" dxfId="2217" priority="308" stopIfTrue="1" operator="equal">
      <formula>"X"</formula>
    </cfRule>
  </conditionalFormatting>
  <conditionalFormatting sqref="D19:F19 W19:AA19">
    <cfRule type="cellIs" priority="305" stopIfTrue="1" operator="equal">
      <formula>"NA"</formula>
    </cfRule>
    <cfRule type="cellIs" dxfId="2216" priority="306" stopIfTrue="1" operator="equal">
      <formula>"X"</formula>
    </cfRule>
  </conditionalFormatting>
  <conditionalFormatting sqref="G19:V19">
    <cfRule type="cellIs" priority="303" stopIfTrue="1" operator="equal">
      <formula>"NA"</formula>
    </cfRule>
    <cfRule type="cellIs" dxfId="2215" priority="304" stopIfTrue="1" operator="equal">
      <formula>"X"</formula>
    </cfRule>
  </conditionalFormatting>
  <conditionalFormatting sqref="G19:V19">
    <cfRule type="cellIs" priority="301" stopIfTrue="1" operator="equal">
      <formula>"NA"</formula>
    </cfRule>
    <cfRule type="cellIs" dxfId="2214" priority="302" stopIfTrue="1" operator="equal">
      <formula>"X"</formula>
    </cfRule>
  </conditionalFormatting>
  <conditionalFormatting sqref="G19:V19">
    <cfRule type="cellIs" priority="294" stopIfTrue="1" operator="equal">
      <formula>"NA"</formula>
    </cfRule>
    <cfRule type="cellIs" dxfId="2213" priority="295" stopIfTrue="1" operator="equal">
      <formula>"X"</formula>
    </cfRule>
  </conditionalFormatting>
  <conditionalFormatting sqref="D36:F36 W36:AA36">
    <cfRule type="cellIs" priority="275" stopIfTrue="1" operator="equal">
      <formula>"NA"</formula>
    </cfRule>
    <cfRule type="cellIs" dxfId="2212" priority="276" stopIfTrue="1" operator="equal">
      <formula>"X"</formula>
    </cfRule>
  </conditionalFormatting>
  <conditionalFormatting sqref="D36:F36 W36:AA36">
    <cfRule type="cellIs" priority="273" stopIfTrue="1" operator="equal">
      <formula>"NA"</formula>
    </cfRule>
    <cfRule type="cellIs" dxfId="2211" priority="274" stopIfTrue="1" operator="equal">
      <formula>"X"</formula>
    </cfRule>
  </conditionalFormatting>
  <conditionalFormatting sqref="D36:F36 W36:AA36">
    <cfRule type="cellIs" priority="271" stopIfTrue="1" operator="equal">
      <formula>"NA"</formula>
    </cfRule>
    <cfRule type="cellIs" dxfId="2210" priority="272" stopIfTrue="1" operator="equal">
      <formula>"X"</formula>
    </cfRule>
  </conditionalFormatting>
  <conditionalFormatting sqref="G36:V36">
    <cfRule type="cellIs" priority="269" stopIfTrue="1" operator="equal">
      <formula>"NA"</formula>
    </cfRule>
    <cfRule type="cellIs" dxfId="2209" priority="270" stopIfTrue="1" operator="equal">
      <formula>"X"</formula>
    </cfRule>
  </conditionalFormatting>
  <conditionalFormatting sqref="G36:V36">
    <cfRule type="cellIs" priority="267" stopIfTrue="1" operator="equal">
      <formula>"NA"</formula>
    </cfRule>
    <cfRule type="cellIs" dxfId="2208" priority="268" stopIfTrue="1" operator="equal">
      <formula>"X"</formula>
    </cfRule>
  </conditionalFormatting>
  <conditionalFormatting sqref="G36:V36">
    <cfRule type="cellIs" priority="260" stopIfTrue="1" operator="equal">
      <formula>"NA"</formula>
    </cfRule>
    <cfRule type="cellIs" dxfId="2207" priority="261" stopIfTrue="1" operator="equal">
      <formula>"X"</formula>
    </cfRule>
  </conditionalFormatting>
  <conditionalFormatting sqref="D47:F47 W47:AA47">
    <cfRule type="cellIs" priority="258" stopIfTrue="1" operator="equal">
      <formula>"NA"</formula>
    </cfRule>
    <cfRule type="cellIs" dxfId="2206" priority="259" stopIfTrue="1" operator="equal">
      <formula>"X"</formula>
    </cfRule>
  </conditionalFormatting>
  <conditionalFormatting sqref="D47:F47 W47:AA47">
    <cfRule type="cellIs" priority="256" stopIfTrue="1" operator="equal">
      <formula>"NA"</formula>
    </cfRule>
    <cfRule type="cellIs" dxfId="2205" priority="257" stopIfTrue="1" operator="equal">
      <formula>"X"</formula>
    </cfRule>
  </conditionalFormatting>
  <conditionalFormatting sqref="D47:F47 W47:AA47">
    <cfRule type="cellIs" priority="254" stopIfTrue="1" operator="equal">
      <formula>"NA"</formula>
    </cfRule>
    <cfRule type="cellIs" dxfId="2204" priority="255" stopIfTrue="1" operator="equal">
      <formula>"X"</formula>
    </cfRule>
  </conditionalFormatting>
  <conditionalFormatting sqref="G47:V47">
    <cfRule type="cellIs" priority="252" stopIfTrue="1" operator="equal">
      <formula>"NA"</formula>
    </cfRule>
    <cfRule type="cellIs" dxfId="2203" priority="253" stopIfTrue="1" operator="equal">
      <formula>"X"</formula>
    </cfRule>
  </conditionalFormatting>
  <conditionalFormatting sqref="G47:V47">
    <cfRule type="cellIs" priority="250" stopIfTrue="1" operator="equal">
      <formula>"NA"</formula>
    </cfRule>
    <cfRule type="cellIs" dxfId="2202" priority="251" stopIfTrue="1" operator="equal">
      <formula>"X"</formula>
    </cfRule>
  </conditionalFormatting>
  <conditionalFormatting sqref="G47:V47">
    <cfRule type="cellIs" priority="243" stopIfTrue="1" operator="equal">
      <formula>"NA"</formula>
    </cfRule>
    <cfRule type="cellIs" dxfId="2201" priority="244" stopIfTrue="1" operator="equal">
      <formula>"X"</formula>
    </cfRule>
  </conditionalFormatting>
  <conditionalFormatting sqref="AA44">
    <cfRule type="cellIs" priority="224" stopIfTrue="1" operator="equal">
      <formula>"NA"</formula>
    </cfRule>
    <cfRule type="cellIs" dxfId="2200" priority="225" stopIfTrue="1" operator="equal">
      <formula>"X"</formula>
    </cfRule>
  </conditionalFormatting>
  <conditionalFormatting sqref="AA44">
    <cfRule type="cellIs" priority="222" stopIfTrue="1" operator="equal">
      <formula>"NA"</formula>
    </cfRule>
    <cfRule type="cellIs" dxfId="2199" priority="223" stopIfTrue="1" operator="equal">
      <formula>"X"</formula>
    </cfRule>
  </conditionalFormatting>
  <conditionalFormatting sqref="AA44">
    <cfRule type="cellIs" priority="220" stopIfTrue="1" operator="equal">
      <formula>"NA"</formula>
    </cfRule>
    <cfRule type="cellIs" dxfId="2198" priority="221" stopIfTrue="1" operator="equal">
      <formula>"X"</formula>
    </cfRule>
  </conditionalFormatting>
  <conditionalFormatting sqref="G44:V44 XES44:XFD44">
    <cfRule type="cellIs" priority="226" stopIfTrue="1" operator="equal">
      <formula>"NA"</formula>
    </cfRule>
    <cfRule type="cellIs" dxfId="2197" priority="227" stopIfTrue="1" operator="equal">
      <formula>"X"</formula>
    </cfRule>
  </conditionalFormatting>
  <conditionalFormatting sqref="D44:F44 W44:Z44">
    <cfRule type="cellIs" priority="241" stopIfTrue="1" operator="equal">
      <formula>"NA"</formula>
    </cfRule>
    <cfRule type="cellIs" dxfId="2196" priority="242" stopIfTrue="1" operator="equal">
      <formula>"X"</formula>
    </cfRule>
  </conditionalFormatting>
  <conditionalFormatting sqref="D44:F44 W44:Z44">
    <cfRule type="cellIs" priority="239" stopIfTrue="1" operator="equal">
      <formula>"NA"</formula>
    </cfRule>
    <cfRule type="cellIs" dxfId="2195" priority="240" stopIfTrue="1" operator="equal">
      <formula>"X"</formula>
    </cfRule>
  </conditionalFormatting>
  <conditionalFormatting sqref="D44:F44 W44:Z44">
    <cfRule type="cellIs" priority="237" stopIfTrue="1" operator="equal">
      <formula>"NA"</formula>
    </cfRule>
    <cfRule type="cellIs" dxfId="2194" priority="238" stopIfTrue="1" operator="equal">
      <formula>"X"</formula>
    </cfRule>
  </conditionalFormatting>
  <conditionalFormatting sqref="G44:V44 XES44:XFD44">
    <cfRule type="cellIs" priority="235" stopIfTrue="1" operator="equal">
      <formula>"NA"</formula>
    </cfRule>
    <cfRule type="cellIs" dxfId="2193" priority="236" stopIfTrue="1" operator="equal">
      <formula>"X"</formula>
    </cfRule>
  </conditionalFormatting>
  <conditionalFormatting sqref="G44:V44 XES44:XFD44">
    <cfRule type="cellIs" priority="233" stopIfTrue="1" operator="equal">
      <formula>"NA"</formula>
    </cfRule>
    <cfRule type="cellIs" dxfId="2192" priority="234" stopIfTrue="1" operator="equal">
      <formula>"X"</formula>
    </cfRule>
  </conditionalFormatting>
  <conditionalFormatting sqref="D12:F12 W12:AA12">
    <cfRule type="cellIs" priority="218" stopIfTrue="1" operator="equal">
      <formula>"NA"</formula>
    </cfRule>
    <cfRule type="cellIs" dxfId="2191" priority="219" stopIfTrue="1" operator="equal">
      <formula>"X"</formula>
    </cfRule>
  </conditionalFormatting>
  <conditionalFormatting sqref="D12:F12 W12:AA12">
    <cfRule type="cellIs" priority="216" stopIfTrue="1" operator="equal">
      <formula>"NA"</formula>
    </cfRule>
    <cfRule type="cellIs" dxfId="2190" priority="217" stopIfTrue="1" operator="equal">
      <formula>"X"</formula>
    </cfRule>
  </conditionalFormatting>
  <conditionalFormatting sqref="D12:F12 W12:AA12">
    <cfRule type="cellIs" priority="214" stopIfTrue="1" operator="equal">
      <formula>"NA"</formula>
    </cfRule>
    <cfRule type="cellIs" dxfId="2189" priority="215" stopIfTrue="1" operator="equal">
      <formula>"X"</formula>
    </cfRule>
  </conditionalFormatting>
  <conditionalFormatting sqref="G12:V12">
    <cfRule type="cellIs" priority="212" stopIfTrue="1" operator="equal">
      <formula>"NA"</formula>
    </cfRule>
    <cfRule type="cellIs" dxfId="2188" priority="213" stopIfTrue="1" operator="equal">
      <formula>"X"</formula>
    </cfRule>
  </conditionalFormatting>
  <conditionalFormatting sqref="G12:V12">
    <cfRule type="cellIs" priority="210" stopIfTrue="1" operator="equal">
      <formula>"NA"</formula>
    </cfRule>
    <cfRule type="cellIs" dxfId="2187" priority="211" stopIfTrue="1" operator="equal">
      <formula>"X"</formula>
    </cfRule>
  </conditionalFormatting>
  <conditionalFormatting sqref="G12:V12">
    <cfRule type="cellIs" priority="203" stopIfTrue="1" operator="equal">
      <formula>"NA"</formula>
    </cfRule>
    <cfRule type="cellIs" dxfId="2186" priority="204" stopIfTrue="1" operator="equal">
      <formula>"X"</formula>
    </cfRule>
  </conditionalFormatting>
  <conditionalFormatting sqref="D14:F14 W14:AA14">
    <cfRule type="cellIs" priority="201" stopIfTrue="1" operator="equal">
      <formula>"NA"</formula>
    </cfRule>
    <cfRule type="cellIs" dxfId="2185" priority="202" stopIfTrue="1" operator="equal">
      <formula>"X"</formula>
    </cfRule>
  </conditionalFormatting>
  <conditionalFormatting sqref="D14:F14 W14:AA14">
    <cfRule type="cellIs" priority="199" stopIfTrue="1" operator="equal">
      <formula>"NA"</formula>
    </cfRule>
    <cfRule type="cellIs" dxfId="2184" priority="200" stopIfTrue="1" operator="equal">
      <formula>"X"</formula>
    </cfRule>
  </conditionalFormatting>
  <conditionalFormatting sqref="D14:F14 W14:AA14">
    <cfRule type="cellIs" priority="197" stopIfTrue="1" operator="equal">
      <formula>"NA"</formula>
    </cfRule>
    <cfRule type="cellIs" dxfId="2183" priority="198" stopIfTrue="1" operator="equal">
      <formula>"X"</formula>
    </cfRule>
  </conditionalFormatting>
  <conditionalFormatting sqref="G14:V14">
    <cfRule type="cellIs" priority="195" stopIfTrue="1" operator="equal">
      <formula>"NA"</formula>
    </cfRule>
    <cfRule type="cellIs" dxfId="2182" priority="196" stopIfTrue="1" operator="equal">
      <formula>"X"</formula>
    </cfRule>
  </conditionalFormatting>
  <conditionalFormatting sqref="G14:V14">
    <cfRule type="cellIs" priority="193" stopIfTrue="1" operator="equal">
      <formula>"NA"</formula>
    </cfRule>
    <cfRule type="cellIs" dxfId="2181" priority="194" stopIfTrue="1" operator="equal">
      <formula>"X"</formula>
    </cfRule>
  </conditionalFormatting>
  <conditionalFormatting sqref="G14:V14">
    <cfRule type="cellIs" priority="186" stopIfTrue="1" operator="equal">
      <formula>"NA"</formula>
    </cfRule>
    <cfRule type="cellIs" dxfId="2180" priority="187" stopIfTrue="1" operator="equal">
      <formula>"X"</formula>
    </cfRule>
  </conditionalFormatting>
  <conditionalFormatting sqref="D17:F17 W17:AA17">
    <cfRule type="cellIs" priority="184" stopIfTrue="1" operator="equal">
      <formula>"NA"</formula>
    </cfRule>
    <cfRule type="cellIs" dxfId="2179" priority="185" stopIfTrue="1" operator="equal">
      <formula>"X"</formula>
    </cfRule>
  </conditionalFormatting>
  <conditionalFormatting sqref="D17:F17 W17:AA17">
    <cfRule type="cellIs" priority="182" stopIfTrue="1" operator="equal">
      <formula>"NA"</formula>
    </cfRule>
    <cfRule type="cellIs" dxfId="2178" priority="183" stopIfTrue="1" operator="equal">
      <formula>"X"</formula>
    </cfRule>
  </conditionalFormatting>
  <conditionalFormatting sqref="D17:F17 W17:AA17">
    <cfRule type="cellIs" priority="180" stopIfTrue="1" operator="equal">
      <formula>"NA"</formula>
    </cfRule>
    <cfRule type="cellIs" dxfId="2177" priority="181" stopIfTrue="1" operator="equal">
      <formula>"X"</formula>
    </cfRule>
  </conditionalFormatting>
  <conditionalFormatting sqref="G17:V17">
    <cfRule type="cellIs" priority="178" stopIfTrue="1" operator="equal">
      <formula>"NA"</formula>
    </cfRule>
    <cfRule type="cellIs" dxfId="2176" priority="179" stopIfTrue="1" operator="equal">
      <formula>"X"</formula>
    </cfRule>
  </conditionalFormatting>
  <conditionalFormatting sqref="G17:V17">
    <cfRule type="cellIs" priority="176" stopIfTrue="1" operator="equal">
      <formula>"NA"</formula>
    </cfRule>
    <cfRule type="cellIs" dxfId="2175" priority="177" stopIfTrue="1" operator="equal">
      <formula>"X"</formula>
    </cfRule>
  </conditionalFormatting>
  <conditionalFormatting sqref="G17:V17">
    <cfRule type="cellIs" priority="169" stopIfTrue="1" operator="equal">
      <formula>"NA"</formula>
    </cfRule>
    <cfRule type="cellIs" dxfId="2174" priority="170" stopIfTrue="1" operator="equal">
      <formula>"X"</formula>
    </cfRule>
  </conditionalFormatting>
  <conditionalFormatting sqref="W23:AA23 D23:F23">
    <cfRule type="cellIs" priority="167" stopIfTrue="1" operator="equal">
      <formula>"NA"</formula>
    </cfRule>
    <cfRule type="cellIs" dxfId="2173" priority="168" stopIfTrue="1" operator="equal">
      <formula>"X"</formula>
    </cfRule>
  </conditionalFormatting>
  <conditionalFormatting sqref="W23:AA23 D23:F23">
    <cfRule type="cellIs" priority="165" stopIfTrue="1" operator="equal">
      <formula>"NA"</formula>
    </cfRule>
    <cfRule type="cellIs" dxfId="2172" priority="166" stopIfTrue="1" operator="equal">
      <formula>"X"</formula>
    </cfRule>
  </conditionalFormatting>
  <conditionalFormatting sqref="W23:AA23 D23:F23">
    <cfRule type="cellIs" priority="163" stopIfTrue="1" operator="equal">
      <formula>"NA"</formula>
    </cfRule>
    <cfRule type="cellIs" dxfId="2171" priority="164" stopIfTrue="1" operator="equal">
      <formula>"X"</formula>
    </cfRule>
  </conditionalFormatting>
  <conditionalFormatting sqref="G23:V23">
    <cfRule type="cellIs" priority="161" stopIfTrue="1" operator="equal">
      <formula>"NA"</formula>
    </cfRule>
    <cfRule type="cellIs" dxfId="2170" priority="162" stopIfTrue="1" operator="equal">
      <formula>"X"</formula>
    </cfRule>
  </conditionalFormatting>
  <conditionalFormatting sqref="G23:V23">
    <cfRule type="cellIs" priority="159" stopIfTrue="1" operator="equal">
      <formula>"NA"</formula>
    </cfRule>
    <cfRule type="cellIs" dxfId="2169" priority="160" stopIfTrue="1" operator="equal">
      <formula>"X"</formula>
    </cfRule>
  </conditionalFormatting>
  <conditionalFormatting sqref="G23:V23">
    <cfRule type="cellIs" priority="152" stopIfTrue="1" operator="equal">
      <formula>"NA"</formula>
    </cfRule>
    <cfRule type="cellIs" dxfId="2168" priority="153" stopIfTrue="1" operator="equal">
      <formula>"X"</formula>
    </cfRule>
  </conditionalFormatting>
  <conditionalFormatting sqref="D26:F26 W26:AA26">
    <cfRule type="cellIs" priority="150" stopIfTrue="1" operator="equal">
      <formula>"NA"</formula>
    </cfRule>
    <cfRule type="cellIs" dxfId="2167" priority="151" stopIfTrue="1" operator="equal">
      <formula>"X"</formula>
    </cfRule>
  </conditionalFormatting>
  <conditionalFormatting sqref="D26:F26 W26:AA26">
    <cfRule type="cellIs" priority="148" stopIfTrue="1" operator="equal">
      <formula>"NA"</formula>
    </cfRule>
    <cfRule type="cellIs" dxfId="2166" priority="149" stopIfTrue="1" operator="equal">
      <formula>"X"</formula>
    </cfRule>
  </conditionalFormatting>
  <conditionalFormatting sqref="D26:F26 W26:AA26">
    <cfRule type="cellIs" priority="146" stopIfTrue="1" operator="equal">
      <formula>"NA"</formula>
    </cfRule>
    <cfRule type="cellIs" dxfId="2165" priority="147" stopIfTrue="1" operator="equal">
      <formula>"X"</formula>
    </cfRule>
  </conditionalFormatting>
  <conditionalFormatting sqref="G26:V26">
    <cfRule type="cellIs" priority="144" stopIfTrue="1" operator="equal">
      <formula>"NA"</formula>
    </cfRule>
    <cfRule type="cellIs" dxfId="2164" priority="145" stopIfTrue="1" operator="equal">
      <formula>"X"</formula>
    </cfRule>
  </conditionalFormatting>
  <conditionalFormatting sqref="G26:V26">
    <cfRule type="cellIs" priority="142" stopIfTrue="1" operator="equal">
      <formula>"NA"</formula>
    </cfRule>
    <cfRule type="cellIs" dxfId="2163" priority="143" stopIfTrue="1" operator="equal">
      <formula>"X"</formula>
    </cfRule>
  </conditionalFormatting>
  <conditionalFormatting sqref="G26:V26">
    <cfRule type="cellIs" priority="135" stopIfTrue="1" operator="equal">
      <formula>"NA"</formula>
    </cfRule>
    <cfRule type="cellIs" dxfId="2162" priority="136" stopIfTrue="1" operator="equal">
      <formula>"X"</formula>
    </cfRule>
  </conditionalFormatting>
  <conditionalFormatting sqref="W30:AA30 D30:F30">
    <cfRule type="cellIs" priority="133" stopIfTrue="1" operator="equal">
      <formula>"NA"</formula>
    </cfRule>
    <cfRule type="cellIs" dxfId="2161" priority="134" stopIfTrue="1" operator="equal">
      <formula>"X"</formula>
    </cfRule>
  </conditionalFormatting>
  <conditionalFormatting sqref="W30:AA30 D30:F30">
    <cfRule type="cellIs" priority="131" stopIfTrue="1" operator="equal">
      <formula>"NA"</formula>
    </cfRule>
    <cfRule type="cellIs" dxfId="2160" priority="132" stopIfTrue="1" operator="equal">
      <formula>"X"</formula>
    </cfRule>
  </conditionalFormatting>
  <conditionalFormatting sqref="W30:AA30 D30:F30">
    <cfRule type="cellIs" priority="129" stopIfTrue="1" operator="equal">
      <formula>"NA"</formula>
    </cfRule>
    <cfRule type="cellIs" dxfId="2159" priority="130" stopIfTrue="1" operator="equal">
      <formula>"X"</formula>
    </cfRule>
  </conditionalFormatting>
  <conditionalFormatting sqref="G30:V30">
    <cfRule type="cellIs" priority="127" stopIfTrue="1" operator="equal">
      <formula>"NA"</formula>
    </cfRule>
    <cfRule type="cellIs" dxfId="2158" priority="128" stopIfTrue="1" operator="equal">
      <formula>"X"</formula>
    </cfRule>
  </conditionalFormatting>
  <conditionalFormatting sqref="G30:V30">
    <cfRule type="cellIs" priority="125" stopIfTrue="1" operator="equal">
      <formula>"NA"</formula>
    </cfRule>
    <cfRule type="cellIs" dxfId="2157" priority="126" stopIfTrue="1" operator="equal">
      <formula>"X"</formula>
    </cfRule>
  </conditionalFormatting>
  <conditionalFormatting sqref="G30:V30">
    <cfRule type="cellIs" priority="118" stopIfTrue="1" operator="equal">
      <formula>"NA"</formula>
    </cfRule>
    <cfRule type="cellIs" dxfId="2156" priority="119" stopIfTrue="1" operator="equal">
      <formula>"X"</formula>
    </cfRule>
  </conditionalFormatting>
  <conditionalFormatting sqref="D33:F33 W33:AA33">
    <cfRule type="cellIs" priority="99" stopIfTrue="1" operator="equal">
      <formula>"NA"</formula>
    </cfRule>
    <cfRule type="cellIs" dxfId="2155" priority="100" stopIfTrue="1" operator="equal">
      <formula>"X"</formula>
    </cfRule>
  </conditionalFormatting>
  <conditionalFormatting sqref="D33:F33 W33:AA33">
    <cfRule type="cellIs" priority="97" stopIfTrue="1" operator="equal">
      <formula>"NA"</formula>
    </cfRule>
    <cfRule type="cellIs" dxfId="2154" priority="98" stopIfTrue="1" operator="equal">
      <formula>"X"</formula>
    </cfRule>
  </conditionalFormatting>
  <conditionalFormatting sqref="D33:F33 W33:AA33">
    <cfRule type="cellIs" priority="95" stopIfTrue="1" operator="equal">
      <formula>"NA"</formula>
    </cfRule>
    <cfRule type="cellIs" dxfId="2153" priority="96" stopIfTrue="1" operator="equal">
      <formula>"X"</formula>
    </cfRule>
  </conditionalFormatting>
  <conditionalFormatting sqref="G33:V33">
    <cfRule type="cellIs" priority="93" stopIfTrue="1" operator="equal">
      <formula>"NA"</formula>
    </cfRule>
    <cfRule type="cellIs" dxfId="2152" priority="94" stopIfTrue="1" operator="equal">
      <formula>"X"</formula>
    </cfRule>
  </conditionalFormatting>
  <conditionalFormatting sqref="G33:V33">
    <cfRule type="cellIs" priority="91" stopIfTrue="1" operator="equal">
      <formula>"NA"</formula>
    </cfRule>
    <cfRule type="cellIs" dxfId="2151" priority="92" stopIfTrue="1" operator="equal">
      <formula>"X"</formula>
    </cfRule>
  </conditionalFormatting>
  <conditionalFormatting sqref="G33:V33">
    <cfRule type="cellIs" priority="84" stopIfTrue="1" operator="equal">
      <formula>"NA"</formula>
    </cfRule>
    <cfRule type="cellIs" dxfId="2150" priority="85" stopIfTrue="1" operator="equal">
      <formula>"X"</formula>
    </cfRule>
  </conditionalFormatting>
  <conditionalFormatting sqref="D39:F39 W39:AA39">
    <cfRule type="cellIs" priority="82" stopIfTrue="1" operator="equal">
      <formula>"NA"</formula>
    </cfRule>
    <cfRule type="cellIs" dxfId="2149" priority="83" stopIfTrue="1" operator="equal">
      <formula>"X"</formula>
    </cfRule>
  </conditionalFormatting>
  <conditionalFormatting sqref="D39:F39 W39:AA39">
    <cfRule type="cellIs" priority="80" stopIfTrue="1" operator="equal">
      <formula>"NA"</formula>
    </cfRule>
    <cfRule type="cellIs" dxfId="2148" priority="81" stopIfTrue="1" operator="equal">
      <formula>"X"</formula>
    </cfRule>
  </conditionalFormatting>
  <conditionalFormatting sqref="D39:F39 W39:AA39">
    <cfRule type="cellIs" priority="78" stopIfTrue="1" operator="equal">
      <formula>"NA"</formula>
    </cfRule>
    <cfRule type="cellIs" dxfId="2147" priority="79" stopIfTrue="1" operator="equal">
      <formula>"X"</formula>
    </cfRule>
  </conditionalFormatting>
  <conditionalFormatting sqref="G39:V39">
    <cfRule type="cellIs" priority="76" stopIfTrue="1" operator="equal">
      <formula>"NA"</formula>
    </cfRule>
    <cfRule type="cellIs" dxfId="2146" priority="77" stopIfTrue="1" operator="equal">
      <formula>"X"</formula>
    </cfRule>
  </conditionalFormatting>
  <conditionalFormatting sqref="G39:V39">
    <cfRule type="cellIs" priority="74" stopIfTrue="1" operator="equal">
      <formula>"NA"</formula>
    </cfRule>
    <cfRule type="cellIs" dxfId="2145" priority="75" stopIfTrue="1" operator="equal">
      <formula>"X"</formula>
    </cfRule>
  </conditionalFormatting>
  <conditionalFormatting sqref="G39:V39">
    <cfRule type="cellIs" priority="67" stopIfTrue="1" operator="equal">
      <formula>"NA"</formula>
    </cfRule>
    <cfRule type="cellIs" dxfId="2144" priority="68" stopIfTrue="1" operator="equal">
      <formula>"X"</formula>
    </cfRule>
  </conditionalFormatting>
  <conditionalFormatting sqref="D41:F41 W41:AA41">
    <cfRule type="cellIs" priority="65" stopIfTrue="1" operator="equal">
      <formula>"NA"</formula>
    </cfRule>
    <cfRule type="cellIs" dxfId="2143" priority="66" stopIfTrue="1" operator="equal">
      <formula>"X"</formula>
    </cfRule>
  </conditionalFormatting>
  <conditionalFormatting sqref="D41:F41 W41:AA41">
    <cfRule type="cellIs" priority="63" stopIfTrue="1" operator="equal">
      <formula>"NA"</formula>
    </cfRule>
    <cfRule type="cellIs" dxfId="2142" priority="64" stopIfTrue="1" operator="equal">
      <formula>"X"</formula>
    </cfRule>
  </conditionalFormatting>
  <conditionalFormatting sqref="D41:F41 W41:AA41">
    <cfRule type="cellIs" priority="61" stopIfTrue="1" operator="equal">
      <formula>"NA"</formula>
    </cfRule>
    <cfRule type="cellIs" dxfId="2141" priority="62" stopIfTrue="1" operator="equal">
      <formula>"X"</formula>
    </cfRule>
  </conditionalFormatting>
  <conditionalFormatting sqref="G41:V41">
    <cfRule type="cellIs" priority="59" stopIfTrue="1" operator="equal">
      <formula>"NA"</formula>
    </cfRule>
    <cfRule type="cellIs" dxfId="2140" priority="60" stopIfTrue="1" operator="equal">
      <formula>"X"</formula>
    </cfRule>
  </conditionalFormatting>
  <conditionalFormatting sqref="G41:V41">
    <cfRule type="cellIs" priority="57" stopIfTrue="1" operator="equal">
      <formula>"NA"</formula>
    </cfRule>
    <cfRule type="cellIs" dxfId="2139" priority="58" stopIfTrue="1" operator="equal">
      <formula>"X"</formula>
    </cfRule>
  </conditionalFormatting>
  <conditionalFormatting sqref="G41:V41">
    <cfRule type="cellIs" priority="50" stopIfTrue="1" operator="equal">
      <formula>"NA"</formula>
    </cfRule>
    <cfRule type="cellIs" dxfId="2138" priority="51" stopIfTrue="1" operator="equal">
      <formula>"X"</formula>
    </cfRule>
  </conditionalFormatting>
  <conditionalFormatting sqref="D43:F43 W43:AA43">
    <cfRule type="cellIs" priority="48" stopIfTrue="1" operator="equal">
      <formula>"NA"</formula>
    </cfRule>
    <cfRule type="cellIs" dxfId="2137" priority="49" stopIfTrue="1" operator="equal">
      <formula>"X"</formula>
    </cfRule>
  </conditionalFormatting>
  <conditionalFormatting sqref="D43:F43 W43:AA43">
    <cfRule type="cellIs" priority="46" stopIfTrue="1" operator="equal">
      <formula>"NA"</formula>
    </cfRule>
    <cfRule type="cellIs" dxfId="2136" priority="47" stopIfTrue="1" operator="equal">
      <formula>"X"</formula>
    </cfRule>
  </conditionalFormatting>
  <conditionalFormatting sqref="D43:F43 W43:AA43">
    <cfRule type="cellIs" priority="44" stopIfTrue="1" operator="equal">
      <formula>"NA"</formula>
    </cfRule>
    <cfRule type="cellIs" dxfId="2135" priority="45" stopIfTrue="1" operator="equal">
      <formula>"X"</formula>
    </cfRule>
  </conditionalFormatting>
  <conditionalFormatting sqref="G43:V43">
    <cfRule type="cellIs" priority="42" stopIfTrue="1" operator="equal">
      <formula>"NA"</formula>
    </cfRule>
    <cfRule type="cellIs" dxfId="2134" priority="43" stopIfTrue="1" operator="equal">
      <formula>"X"</formula>
    </cfRule>
  </conditionalFormatting>
  <conditionalFormatting sqref="G43:V43">
    <cfRule type="cellIs" priority="40" stopIfTrue="1" operator="equal">
      <formula>"NA"</formula>
    </cfRule>
    <cfRule type="cellIs" dxfId="2133" priority="41" stopIfTrue="1" operator="equal">
      <formula>"X"</formula>
    </cfRule>
  </conditionalFormatting>
  <conditionalFormatting sqref="G43:V43">
    <cfRule type="cellIs" priority="33" stopIfTrue="1" operator="equal">
      <formula>"NA"</formula>
    </cfRule>
    <cfRule type="cellIs" dxfId="2132" priority="34" stopIfTrue="1" operator="equal">
      <formula>"X"</formula>
    </cfRule>
  </conditionalFormatting>
  <conditionalFormatting sqref="XES52:XFD52">
    <cfRule type="cellIs" priority="31" stopIfTrue="1" operator="equal">
      <formula>"NA"</formula>
    </cfRule>
    <cfRule type="cellIs" dxfId="2131" priority="32" stopIfTrue="1" operator="equal">
      <formula>"X"</formula>
    </cfRule>
  </conditionalFormatting>
  <conditionalFormatting sqref="XES52:XFD52">
    <cfRule type="cellIs" priority="24" stopIfTrue="1" operator="equal">
      <formula>"NA"</formula>
    </cfRule>
    <cfRule type="cellIs" dxfId="2130" priority="25" stopIfTrue="1" operator="equal">
      <formula>"X"</formula>
    </cfRule>
  </conditionalFormatting>
  <conditionalFormatting sqref="G52:V52">
    <cfRule type="cellIs" priority="7" stopIfTrue="1" operator="equal">
      <formula>"NA"</formula>
    </cfRule>
    <cfRule type="cellIs" dxfId="2129" priority="8" stopIfTrue="1" operator="equal">
      <formula>"X"</formula>
    </cfRule>
  </conditionalFormatting>
  <conditionalFormatting sqref="W52:Z52 D52:F52">
    <cfRule type="cellIs" priority="22" stopIfTrue="1" operator="equal">
      <formula>"NA"</formula>
    </cfRule>
    <cfRule type="cellIs" dxfId="2128" priority="23" stopIfTrue="1" operator="equal">
      <formula>"X"</formula>
    </cfRule>
  </conditionalFormatting>
  <conditionalFormatting sqref="W52:Z52 D52:F52">
    <cfRule type="cellIs" priority="20" stopIfTrue="1" operator="equal">
      <formula>"NA"</formula>
    </cfRule>
    <cfRule type="cellIs" dxfId="2127" priority="21" stopIfTrue="1" operator="equal">
      <formula>"X"</formula>
    </cfRule>
  </conditionalFormatting>
  <conditionalFormatting sqref="W52:Z52 D52:F52">
    <cfRule type="cellIs" priority="18" stopIfTrue="1" operator="equal">
      <formula>"NA"</formula>
    </cfRule>
    <cfRule type="cellIs" dxfId="2126" priority="19" stopIfTrue="1" operator="equal">
      <formula>"X"</formula>
    </cfRule>
  </conditionalFormatting>
  <conditionalFormatting sqref="G52:V52">
    <cfRule type="cellIs" priority="16" stopIfTrue="1" operator="equal">
      <formula>"NA"</formula>
    </cfRule>
    <cfRule type="cellIs" dxfId="2125" priority="17" stopIfTrue="1" operator="equal">
      <formula>"X"</formula>
    </cfRule>
  </conditionalFormatting>
  <conditionalFormatting sqref="G52:V52">
    <cfRule type="cellIs" priority="14" stopIfTrue="1" operator="equal">
      <formula>"NA"</formula>
    </cfRule>
    <cfRule type="cellIs" dxfId="2124" priority="15" stopIfTrue="1" operator="equal">
      <formula>"X"</formula>
    </cfRule>
  </conditionalFormatting>
  <conditionalFormatting sqref="AA52">
    <cfRule type="cellIs" priority="5" stopIfTrue="1" operator="equal">
      <formula>"NA"</formula>
    </cfRule>
    <cfRule type="cellIs" dxfId="2123" priority="6" stopIfTrue="1" operator="equal">
      <formula>"X"</formula>
    </cfRule>
  </conditionalFormatting>
  <conditionalFormatting sqref="AA52">
    <cfRule type="cellIs" priority="3" stopIfTrue="1" operator="equal">
      <formula>"NA"</formula>
    </cfRule>
    <cfRule type="cellIs" dxfId="2122" priority="4" stopIfTrue="1" operator="equal">
      <formula>"X"</formula>
    </cfRule>
  </conditionalFormatting>
  <conditionalFormatting sqref="AA52">
    <cfRule type="cellIs" priority="1" stopIfTrue="1" operator="equal">
      <formula>"NA"</formula>
    </cfRule>
    <cfRule type="cellIs" dxfId="2121"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16" stopIfTrue="1" operator="containsText" id="{2FB7A2CA-C440-4AB6-A955-90F044651155}">
            <xm:f>NOT(ISERROR(SEARCH("E",XES49)))</xm:f>
            <xm:f>"E"</xm:f>
            <x14:dxf>
              <font>
                <color theme="0"/>
              </font>
              <fill>
                <patternFill>
                  <bgColor rgb="FFC10534"/>
                </patternFill>
              </fill>
            </x14:dxf>
          </x14:cfRule>
          <x14:cfRule type="containsText" priority="717" stopIfTrue="1" operator="containsText" id="{1150287F-981C-45E0-93D1-9B75B93C4BB3}">
            <xm:f>NOT(ISERROR(SEARCH("D",XES49)))</xm:f>
            <xm:f>"D"</xm:f>
            <x14:dxf>
              <fill>
                <patternFill>
                  <bgColor rgb="FFE37E00"/>
                </patternFill>
              </fill>
            </x14:dxf>
          </x14:cfRule>
          <x14:cfRule type="containsText" priority="718" stopIfTrue="1" operator="containsText" id="{5F3E8B74-EA4B-477D-8CF5-B225FFFC6864}">
            <xm:f>NOT(ISERROR(SEARCH("C",XES49)))</xm:f>
            <xm:f>"C"</xm:f>
            <x14:dxf>
              <fill>
                <patternFill>
                  <bgColor rgb="FFF9C059"/>
                </patternFill>
              </fill>
            </x14:dxf>
          </x14:cfRule>
          <x14:cfRule type="containsText" priority="719" stopIfTrue="1" operator="containsText" id="{49365EF6-DC53-4FC8-BE4D-AA058FB5FE79}">
            <xm:f>NOT(ISERROR(SEARCH("B",XES49)))</xm:f>
            <xm:f>"B"</xm:f>
            <x14:dxf>
              <font>
                <color theme="0"/>
              </font>
              <fill>
                <patternFill>
                  <bgColor rgb="FF006000"/>
                </patternFill>
              </fill>
            </x14:dxf>
          </x14:cfRule>
          <x14:cfRule type="containsText" priority="720" stopIfTrue="1" operator="containsText" id="{472338E8-7142-4665-A2C4-44BA6E32EF46}">
            <xm:f>NOT(ISERROR(SEARCH("A",XES49)))</xm:f>
            <xm:f>"A"</xm:f>
            <x14:dxf>
              <fill>
                <patternFill>
                  <bgColor rgb="FF009A00"/>
                </patternFill>
              </fill>
            </x14:dxf>
          </x14:cfRule>
          <xm:sqref>XES49:XFD49 XES51:XFD51</xm:sqref>
        </x14:conditionalFormatting>
        <x14:conditionalFormatting xmlns:xm="http://schemas.microsoft.com/office/excel/2006/main">
          <x14:cfRule type="containsText" priority="682" stopIfTrue="1" operator="containsText" id="{7921DDB1-55D5-46F0-B962-10CE294674E4}">
            <xm:f>NOT(ISERROR(SEARCH("E",G18)))</xm:f>
            <xm:f>"E"</xm:f>
            <x14:dxf>
              <font>
                <color theme="0"/>
              </font>
              <fill>
                <patternFill>
                  <bgColor rgb="FFC10534"/>
                </patternFill>
              </fill>
            </x14:dxf>
          </x14:cfRule>
          <x14:cfRule type="containsText" priority="683" stopIfTrue="1" operator="containsText" id="{11BF9A53-EABF-41F1-9E6B-687B2156D8E4}">
            <xm:f>NOT(ISERROR(SEARCH("D",G18)))</xm:f>
            <xm:f>"D"</xm:f>
            <x14:dxf>
              <fill>
                <patternFill>
                  <bgColor rgb="FFE37E00"/>
                </patternFill>
              </fill>
            </x14:dxf>
          </x14:cfRule>
          <x14:cfRule type="containsText" priority="684" stopIfTrue="1" operator="containsText" id="{BF5C71AF-29D0-4248-B963-A3E29771E756}">
            <xm:f>NOT(ISERROR(SEARCH("C",G18)))</xm:f>
            <xm:f>"C"</xm:f>
            <x14:dxf>
              <fill>
                <patternFill>
                  <bgColor rgb="FFF9C059"/>
                </patternFill>
              </fill>
            </x14:dxf>
          </x14:cfRule>
          <x14:cfRule type="containsText" priority="685" stopIfTrue="1" operator="containsText" id="{23A671E8-12BE-4E8C-9975-4964DE3974F1}">
            <xm:f>NOT(ISERROR(SEARCH("B",G18)))</xm:f>
            <xm:f>"B"</xm:f>
            <x14:dxf>
              <font>
                <color theme="0"/>
              </font>
              <fill>
                <patternFill>
                  <bgColor rgb="FF006000"/>
                </patternFill>
              </fill>
            </x14:dxf>
          </x14:cfRule>
          <x14:cfRule type="containsText" priority="686" stopIfTrue="1" operator="containsText" id="{C5D1F2DF-B68C-4AC1-8A45-956BB363AC97}">
            <xm:f>NOT(ISERROR(SEARCH("A",G18)))</xm:f>
            <xm:f>"A"</xm:f>
            <x14:dxf>
              <fill>
                <patternFill>
                  <bgColor rgb="FF009A00"/>
                </patternFill>
              </fill>
            </x14:dxf>
          </x14:cfRule>
          <xm:sqref>G18:V18 G21:V21</xm:sqref>
        </x14:conditionalFormatting>
        <x14:conditionalFormatting xmlns:xm="http://schemas.microsoft.com/office/excel/2006/main">
          <x14:cfRule type="containsText" priority="665" stopIfTrue="1" operator="containsText" id="{69AEF55E-2B89-49D0-AB56-F1B682013280}">
            <xm:f>NOT(ISERROR(SEARCH("E",G24)))</xm:f>
            <xm:f>"E"</xm:f>
            <x14:dxf>
              <font>
                <color theme="0"/>
              </font>
              <fill>
                <patternFill>
                  <bgColor rgb="FFC10534"/>
                </patternFill>
              </fill>
            </x14:dxf>
          </x14:cfRule>
          <x14:cfRule type="containsText" priority="666" stopIfTrue="1" operator="containsText" id="{CE6BE848-C8CC-4481-8147-27E0A8778DF9}">
            <xm:f>NOT(ISERROR(SEARCH("D",G24)))</xm:f>
            <xm:f>"D"</xm:f>
            <x14:dxf>
              <fill>
                <patternFill>
                  <bgColor rgb="FFE37E00"/>
                </patternFill>
              </fill>
            </x14:dxf>
          </x14:cfRule>
          <x14:cfRule type="containsText" priority="667" stopIfTrue="1" operator="containsText" id="{99AE32A0-599E-4E0C-BA3E-D7CC91519B37}">
            <xm:f>NOT(ISERROR(SEARCH("C",G24)))</xm:f>
            <xm:f>"C"</xm:f>
            <x14:dxf>
              <fill>
                <patternFill>
                  <bgColor rgb="FFF9C059"/>
                </patternFill>
              </fill>
            </x14:dxf>
          </x14:cfRule>
          <x14:cfRule type="containsText" priority="668" stopIfTrue="1" operator="containsText" id="{4D980B22-44C1-43F4-89EE-864D48EBD625}">
            <xm:f>NOT(ISERROR(SEARCH("B",G24)))</xm:f>
            <xm:f>"B"</xm:f>
            <x14:dxf>
              <font>
                <color theme="0"/>
              </font>
              <fill>
                <patternFill>
                  <bgColor rgb="FF006000"/>
                </patternFill>
              </fill>
            </x14:dxf>
          </x14:cfRule>
          <x14:cfRule type="containsText" priority="669" stopIfTrue="1" operator="containsText" id="{92B44798-353E-4E0A-9FF0-BDA62243D8C4}">
            <xm:f>NOT(ISERROR(SEARCH("A",G24)))</xm:f>
            <xm:f>"A"</xm:f>
            <x14:dxf>
              <fill>
                <patternFill>
                  <bgColor rgb="FF009A00"/>
                </patternFill>
              </fill>
            </x14:dxf>
          </x14:cfRule>
          <xm:sqref>G24:V24 G28:V28</xm:sqref>
        </x14:conditionalFormatting>
        <x14:conditionalFormatting xmlns:xm="http://schemas.microsoft.com/office/excel/2006/main">
          <x14:cfRule type="containsText" priority="648" stopIfTrue="1" operator="containsText" id="{E7674DF4-BBE4-49D5-BDF8-1775C00257B1}">
            <xm:f>NOT(ISERROR(SEARCH("E",G34)))</xm:f>
            <xm:f>"E"</xm:f>
            <x14:dxf>
              <font>
                <color theme="0"/>
              </font>
              <fill>
                <patternFill>
                  <bgColor rgb="FFC10534"/>
                </patternFill>
              </fill>
            </x14:dxf>
          </x14:cfRule>
          <x14:cfRule type="containsText" priority="649" stopIfTrue="1" operator="containsText" id="{36E70A5B-BBD4-4A8B-B7E8-2543F17D21CD}">
            <xm:f>NOT(ISERROR(SEARCH("D",G34)))</xm:f>
            <xm:f>"D"</xm:f>
            <x14:dxf>
              <fill>
                <patternFill>
                  <bgColor rgb="FFE37E00"/>
                </patternFill>
              </fill>
            </x14:dxf>
          </x14:cfRule>
          <x14:cfRule type="containsText" priority="650" stopIfTrue="1" operator="containsText" id="{6A2E4E28-8119-4E44-AF12-54BD57401637}">
            <xm:f>NOT(ISERROR(SEARCH("C",G34)))</xm:f>
            <xm:f>"C"</xm:f>
            <x14:dxf>
              <fill>
                <patternFill>
                  <bgColor rgb="FFF9C059"/>
                </patternFill>
              </fill>
            </x14:dxf>
          </x14:cfRule>
          <x14:cfRule type="containsText" priority="651" stopIfTrue="1" operator="containsText" id="{8CA0929A-FFBF-4F9D-8892-06AFBD1B686F}">
            <xm:f>NOT(ISERROR(SEARCH("B",G34)))</xm:f>
            <xm:f>"B"</xm:f>
            <x14:dxf>
              <font>
                <color theme="0"/>
              </font>
              <fill>
                <patternFill>
                  <bgColor rgb="FF006000"/>
                </patternFill>
              </fill>
            </x14:dxf>
          </x14:cfRule>
          <x14:cfRule type="containsText" priority="652" stopIfTrue="1" operator="containsText" id="{1AD557B7-8031-49B5-B4CC-2EA8F5A90EA4}">
            <xm:f>NOT(ISERROR(SEARCH("A",G34)))</xm:f>
            <xm:f>"A"</xm:f>
            <x14:dxf>
              <fill>
                <patternFill>
                  <bgColor rgb="FF009A00"/>
                </patternFill>
              </fill>
            </x14:dxf>
          </x14:cfRule>
          <xm:sqref>G34:V34</xm:sqref>
        </x14:conditionalFormatting>
        <x14:conditionalFormatting xmlns:xm="http://schemas.microsoft.com/office/excel/2006/main">
          <x14:cfRule type="containsText" priority="631" stopIfTrue="1" operator="containsText" id="{E6292AD6-E6EA-4641-9E7A-213ADF787877}">
            <xm:f>NOT(ISERROR(SEARCH("E",G32)))</xm:f>
            <xm:f>"E"</xm:f>
            <x14:dxf>
              <font>
                <color theme="0"/>
              </font>
              <fill>
                <patternFill>
                  <bgColor rgb="FFC10534"/>
                </patternFill>
              </fill>
            </x14:dxf>
          </x14:cfRule>
          <x14:cfRule type="containsText" priority="632" stopIfTrue="1" operator="containsText" id="{0355D9DC-A447-4DFB-BAE0-308F10BD86D5}">
            <xm:f>NOT(ISERROR(SEARCH("D",G32)))</xm:f>
            <xm:f>"D"</xm:f>
            <x14:dxf>
              <fill>
                <patternFill>
                  <bgColor rgb="FFE37E00"/>
                </patternFill>
              </fill>
            </x14:dxf>
          </x14:cfRule>
          <x14:cfRule type="containsText" priority="633" stopIfTrue="1" operator="containsText" id="{386457F9-066F-4E8F-8828-C70E2AEB826C}">
            <xm:f>NOT(ISERROR(SEARCH("C",G32)))</xm:f>
            <xm:f>"C"</xm:f>
            <x14:dxf>
              <fill>
                <patternFill>
                  <bgColor rgb="FFF9C059"/>
                </patternFill>
              </fill>
            </x14:dxf>
          </x14:cfRule>
          <x14:cfRule type="containsText" priority="634" stopIfTrue="1" operator="containsText" id="{20E79809-E7FA-4C2C-A305-A5A11F5C7A6F}">
            <xm:f>NOT(ISERROR(SEARCH("B",G32)))</xm:f>
            <xm:f>"B"</xm:f>
            <x14:dxf>
              <font>
                <color theme="0"/>
              </font>
              <fill>
                <patternFill>
                  <bgColor rgb="FF006000"/>
                </patternFill>
              </fill>
            </x14:dxf>
          </x14:cfRule>
          <x14:cfRule type="containsText" priority="635" stopIfTrue="1" operator="containsText" id="{9F883922-61E6-410D-AC59-8E91A19F89D6}">
            <xm:f>NOT(ISERROR(SEARCH("A",G32)))</xm:f>
            <xm:f>"A"</xm:f>
            <x14:dxf>
              <fill>
                <patternFill>
                  <bgColor rgb="FF009A00"/>
                </patternFill>
              </fill>
            </x14:dxf>
          </x14:cfRule>
          <xm:sqref>G32:V32</xm:sqref>
        </x14:conditionalFormatting>
        <x14:conditionalFormatting xmlns:xm="http://schemas.microsoft.com/office/excel/2006/main">
          <x14:cfRule type="containsText" priority="614" stopIfTrue="1" operator="containsText" id="{36A41E30-2EFF-4AA2-A8D2-4939AF727CEB}">
            <xm:f>NOT(ISERROR(SEARCH("E",G27)))</xm:f>
            <xm:f>"E"</xm:f>
            <x14:dxf>
              <font>
                <color theme="0"/>
              </font>
              <fill>
                <patternFill>
                  <bgColor rgb="FFC10534"/>
                </patternFill>
              </fill>
            </x14:dxf>
          </x14:cfRule>
          <x14:cfRule type="containsText" priority="615" stopIfTrue="1" operator="containsText" id="{9034C1C1-B317-4D46-8A0A-5A03FC46F6FA}">
            <xm:f>NOT(ISERROR(SEARCH("D",G27)))</xm:f>
            <xm:f>"D"</xm:f>
            <x14:dxf>
              <fill>
                <patternFill>
                  <bgColor rgb="FFE37E00"/>
                </patternFill>
              </fill>
            </x14:dxf>
          </x14:cfRule>
          <x14:cfRule type="containsText" priority="616" stopIfTrue="1" operator="containsText" id="{40404D9F-9A30-4EF4-8FCD-B2232DD58224}">
            <xm:f>NOT(ISERROR(SEARCH("C",G27)))</xm:f>
            <xm:f>"C"</xm:f>
            <x14:dxf>
              <fill>
                <patternFill>
                  <bgColor rgb="FFF9C059"/>
                </patternFill>
              </fill>
            </x14:dxf>
          </x14:cfRule>
          <x14:cfRule type="containsText" priority="617" stopIfTrue="1" operator="containsText" id="{99B30891-F6FF-4991-8CB0-6FB7AD5EA79B}">
            <xm:f>NOT(ISERROR(SEARCH("B",G27)))</xm:f>
            <xm:f>"B"</xm:f>
            <x14:dxf>
              <font>
                <color theme="0"/>
              </font>
              <fill>
                <patternFill>
                  <bgColor rgb="FF006000"/>
                </patternFill>
              </fill>
            </x14:dxf>
          </x14:cfRule>
          <x14:cfRule type="containsText" priority="618" stopIfTrue="1" operator="containsText" id="{981C2CBC-7484-4D37-9760-ECDD597304D4}">
            <xm:f>NOT(ISERROR(SEARCH("A",G27)))</xm:f>
            <xm:f>"A"</xm:f>
            <x14:dxf>
              <fill>
                <patternFill>
                  <bgColor rgb="FF009A00"/>
                </patternFill>
              </fill>
            </x14:dxf>
          </x14:cfRule>
          <xm:sqref>G27:V27</xm:sqref>
        </x14:conditionalFormatting>
        <x14:conditionalFormatting xmlns:xm="http://schemas.microsoft.com/office/excel/2006/main">
          <x14:cfRule type="containsText" priority="597" stopIfTrue="1" operator="containsText" id="{A2515AB0-3997-4231-96FC-3F05A5829F3A}">
            <xm:f>NOT(ISERROR(SEARCH("E",G46)))</xm:f>
            <xm:f>"E"</xm:f>
            <x14:dxf>
              <font>
                <color theme="0"/>
              </font>
              <fill>
                <patternFill>
                  <bgColor rgb="FFC10534"/>
                </patternFill>
              </fill>
            </x14:dxf>
          </x14:cfRule>
          <x14:cfRule type="containsText" priority="598" stopIfTrue="1" operator="containsText" id="{F2755A7E-86BE-431B-8E91-34E6DBB92873}">
            <xm:f>NOT(ISERROR(SEARCH("D",G46)))</xm:f>
            <xm:f>"D"</xm:f>
            <x14:dxf>
              <fill>
                <patternFill>
                  <bgColor rgb="FFE37E00"/>
                </patternFill>
              </fill>
            </x14:dxf>
          </x14:cfRule>
          <x14:cfRule type="containsText" priority="599" stopIfTrue="1" operator="containsText" id="{D4D3A538-4553-4E54-85B6-239720915F4E}">
            <xm:f>NOT(ISERROR(SEARCH("C",G46)))</xm:f>
            <xm:f>"C"</xm:f>
            <x14:dxf>
              <fill>
                <patternFill>
                  <bgColor rgb="FFF9C059"/>
                </patternFill>
              </fill>
            </x14:dxf>
          </x14:cfRule>
          <x14:cfRule type="containsText" priority="600" stopIfTrue="1" operator="containsText" id="{CCBACD98-74B1-42F0-BF8F-A566FD583BD6}">
            <xm:f>NOT(ISERROR(SEARCH("B",G46)))</xm:f>
            <xm:f>"B"</xm:f>
            <x14:dxf>
              <font>
                <color theme="0"/>
              </font>
              <fill>
                <patternFill>
                  <bgColor rgb="FF006000"/>
                </patternFill>
              </fill>
            </x14:dxf>
          </x14:cfRule>
          <x14:cfRule type="containsText" priority="601" stopIfTrue="1" operator="containsText" id="{80B3B7EC-E658-4D6B-A27E-21F811546F24}">
            <xm:f>NOT(ISERROR(SEARCH("A",G46)))</xm:f>
            <xm:f>"A"</xm:f>
            <x14:dxf>
              <fill>
                <patternFill>
                  <bgColor rgb="FF009A00"/>
                </patternFill>
              </fill>
            </x14:dxf>
          </x14:cfRule>
          <xm:sqref>G46:V46 XES46:XFD46</xm:sqref>
        </x14:conditionalFormatting>
        <x14:conditionalFormatting xmlns:xm="http://schemas.microsoft.com/office/excel/2006/main">
          <x14:cfRule type="containsText" priority="580" stopIfTrue="1" operator="containsText" id="{70E06357-2C86-4775-9AB7-44F839386698}">
            <xm:f>NOT(ISERROR(SEARCH("E",G45)))</xm:f>
            <xm:f>"E"</xm:f>
            <x14:dxf>
              <font>
                <color theme="0"/>
              </font>
              <fill>
                <patternFill>
                  <bgColor rgb="FFC10534"/>
                </patternFill>
              </fill>
            </x14:dxf>
          </x14:cfRule>
          <x14:cfRule type="containsText" priority="581" stopIfTrue="1" operator="containsText" id="{83B4634F-B7CA-4436-8F7C-8A729F8CE7C8}">
            <xm:f>NOT(ISERROR(SEARCH("D",G45)))</xm:f>
            <xm:f>"D"</xm:f>
            <x14:dxf>
              <fill>
                <patternFill>
                  <bgColor rgb="FFE37E00"/>
                </patternFill>
              </fill>
            </x14:dxf>
          </x14:cfRule>
          <x14:cfRule type="containsText" priority="582" stopIfTrue="1" operator="containsText" id="{5634BBB4-9C86-4B50-A8AA-CA4982C37A7A}">
            <xm:f>NOT(ISERROR(SEARCH("C",G45)))</xm:f>
            <xm:f>"C"</xm:f>
            <x14:dxf>
              <fill>
                <patternFill>
                  <bgColor rgb="FFF9C059"/>
                </patternFill>
              </fill>
            </x14:dxf>
          </x14:cfRule>
          <x14:cfRule type="containsText" priority="583" stopIfTrue="1" operator="containsText" id="{C5C26757-4B92-4E25-932C-396AA2E9FE6E}">
            <xm:f>NOT(ISERROR(SEARCH("B",G45)))</xm:f>
            <xm:f>"B"</xm:f>
            <x14:dxf>
              <font>
                <color theme="0"/>
              </font>
              <fill>
                <patternFill>
                  <bgColor rgb="FF006000"/>
                </patternFill>
              </fill>
            </x14:dxf>
          </x14:cfRule>
          <x14:cfRule type="containsText" priority="584" stopIfTrue="1" operator="containsText" id="{75A2A125-AE72-4415-B2D2-1A324673F710}">
            <xm:f>NOT(ISERROR(SEARCH("A",G45)))</xm:f>
            <xm:f>"A"</xm:f>
            <x14:dxf>
              <fill>
                <patternFill>
                  <bgColor rgb="FF009A00"/>
                </patternFill>
              </fill>
            </x14:dxf>
          </x14:cfRule>
          <xm:sqref>G45:V45 XES45:XFD45</xm:sqref>
        </x14:conditionalFormatting>
        <x14:conditionalFormatting xmlns:xm="http://schemas.microsoft.com/office/excel/2006/main">
          <x14:cfRule type="containsText" priority="563" stopIfTrue="1" operator="containsText" id="{9B05EBF0-F0E8-4AEA-ADB3-A3D2684016B1}">
            <xm:f>NOT(ISERROR(SEARCH("E",G49)))</xm:f>
            <xm:f>"E"</xm:f>
            <x14:dxf>
              <font>
                <color theme="0"/>
              </font>
              <fill>
                <patternFill>
                  <bgColor rgb="FFC10534"/>
                </patternFill>
              </fill>
            </x14:dxf>
          </x14:cfRule>
          <x14:cfRule type="containsText" priority="564" stopIfTrue="1" operator="containsText" id="{3A2A3982-3B9F-4715-91BC-AF655DF61FA6}">
            <xm:f>NOT(ISERROR(SEARCH("D",G49)))</xm:f>
            <xm:f>"D"</xm:f>
            <x14:dxf>
              <fill>
                <patternFill>
                  <bgColor rgb="FFE37E00"/>
                </patternFill>
              </fill>
            </x14:dxf>
          </x14:cfRule>
          <x14:cfRule type="containsText" priority="565" stopIfTrue="1" operator="containsText" id="{F112C1BC-FCAE-4344-AC6E-2636395DCCED}">
            <xm:f>NOT(ISERROR(SEARCH("C",G49)))</xm:f>
            <xm:f>"C"</xm:f>
            <x14:dxf>
              <fill>
                <patternFill>
                  <bgColor rgb="FFF9C059"/>
                </patternFill>
              </fill>
            </x14:dxf>
          </x14:cfRule>
          <x14:cfRule type="containsText" priority="566" stopIfTrue="1" operator="containsText" id="{879EF4BC-01E7-42C7-B925-A57FE84B6D1F}">
            <xm:f>NOT(ISERROR(SEARCH("B",G49)))</xm:f>
            <xm:f>"B"</xm:f>
            <x14:dxf>
              <font>
                <color theme="0"/>
              </font>
              <fill>
                <patternFill>
                  <bgColor rgb="FF006000"/>
                </patternFill>
              </fill>
            </x14:dxf>
          </x14:cfRule>
          <x14:cfRule type="containsText" priority="567" stopIfTrue="1" operator="containsText" id="{06E800B7-F948-415B-B975-79398C6AB1C3}">
            <xm:f>NOT(ISERROR(SEARCH("A",G49)))</xm:f>
            <xm:f>"A"</xm:f>
            <x14:dxf>
              <fill>
                <patternFill>
                  <bgColor rgb="FF009A00"/>
                </patternFill>
              </fill>
            </x14:dxf>
          </x14:cfRule>
          <xm:sqref>G49:V49 G51:V51</xm:sqref>
        </x14:conditionalFormatting>
        <x14:conditionalFormatting xmlns:xm="http://schemas.microsoft.com/office/excel/2006/main">
          <x14:cfRule type="containsText" priority="517" stopIfTrue="1" operator="containsText" id="{A0440197-878D-4FD2-9269-6E97913FC7DC}">
            <xm:f>NOT(ISERROR(SEARCH("E",G6)))</xm:f>
            <xm:f>"E"</xm:f>
            <x14:dxf>
              <font>
                <color theme="0"/>
              </font>
              <fill>
                <patternFill>
                  <bgColor rgb="FFC10534"/>
                </patternFill>
              </fill>
            </x14:dxf>
          </x14:cfRule>
          <x14:cfRule type="containsText" priority="518" stopIfTrue="1" operator="containsText" id="{DCE3658B-6499-4270-B425-253111F52EB1}">
            <xm:f>NOT(ISERROR(SEARCH("D",G6)))</xm:f>
            <xm:f>"D"</xm:f>
            <x14:dxf>
              <fill>
                <patternFill>
                  <bgColor rgb="FFE37E00"/>
                </patternFill>
              </fill>
            </x14:dxf>
          </x14:cfRule>
          <x14:cfRule type="containsText" priority="519" stopIfTrue="1" operator="containsText" id="{2328D27C-1D65-4708-9BFA-58FADA6F9583}">
            <xm:f>NOT(ISERROR(SEARCH("C",G6)))</xm:f>
            <xm:f>"C"</xm:f>
            <x14:dxf>
              <fill>
                <patternFill>
                  <bgColor rgb="FFF9C059"/>
                </patternFill>
              </fill>
            </x14:dxf>
          </x14:cfRule>
          <x14:cfRule type="containsText" priority="520" stopIfTrue="1" operator="containsText" id="{221C559A-801C-405D-87EF-FC896CD93CAD}">
            <xm:f>NOT(ISERROR(SEARCH("B",G6)))</xm:f>
            <xm:f>"B"</xm:f>
            <x14:dxf>
              <font>
                <color theme="0"/>
              </font>
              <fill>
                <patternFill>
                  <bgColor rgb="FF006000"/>
                </patternFill>
              </fill>
            </x14:dxf>
          </x14:cfRule>
          <x14:cfRule type="containsText" priority="521" stopIfTrue="1" operator="containsText" id="{1567905B-0617-4F0D-A15E-A8EC2048A684}">
            <xm:f>NOT(ISERROR(SEARCH("A",G6)))</xm:f>
            <xm:f>"A"</xm:f>
            <x14:dxf>
              <fill>
                <patternFill>
                  <bgColor rgb="FF009A00"/>
                </patternFill>
              </fill>
            </x14:dxf>
          </x14:cfRule>
          <xm:sqref>G6:V6</xm:sqref>
        </x14:conditionalFormatting>
        <x14:conditionalFormatting xmlns:xm="http://schemas.microsoft.com/office/excel/2006/main">
          <x14:cfRule type="containsText" priority="500" stopIfTrue="1" operator="containsText" id="{325D20F2-4995-4BE0-96EF-DCF5C0D696F6}">
            <xm:f>NOT(ISERROR(SEARCH("E",G10)))</xm:f>
            <xm:f>"E"</xm:f>
            <x14:dxf>
              <font>
                <color theme="0"/>
              </font>
              <fill>
                <patternFill>
                  <bgColor rgb="FFC10534"/>
                </patternFill>
              </fill>
            </x14:dxf>
          </x14:cfRule>
          <x14:cfRule type="containsText" priority="501" stopIfTrue="1" operator="containsText" id="{1FA09450-A030-444F-96E3-881EA39C451E}">
            <xm:f>NOT(ISERROR(SEARCH("D",G10)))</xm:f>
            <xm:f>"D"</xm:f>
            <x14:dxf>
              <fill>
                <patternFill>
                  <bgColor rgb="FFE37E00"/>
                </patternFill>
              </fill>
            </x14:dxf>
          </x14:cfRule>
          <x14:cfRule type="containsText" priority="502" stopIfTrue="1" operator="containsText" id="{13699640-55B7-4AEB-B88A-D55FC0B75403}">
            <xm:f>NOT(ISERROR(SEARCH("C",G10)))</xm:f>
            <xm:f>"C"</xm:f>
            <x14:dxf>
              <fill>
                <patternFill>
                  <bgColor rgb="FFF9C059"/>
                </patternFill>
              </fill>
            </x14:dxf>
          </x14:cfRule>
          <x14:cfRule type="containsText" priority="503" stopIfTrue="1" operator="containsText" id="{CFA35789-96C7-48BA-B705-FE61D039C49B}">
            <xm:f>NOT(ISERROR(SEARCH("B",G10)))</xm:f>
            <xm:f>"B"</xm:f>
            <x14:dxf>
              <font>
                <color theme="0"/>
              </font>
              <fill>
                <patternFill>
                  <bgColor rgb="FF006000"/>
                </patternFill>
              </fill>
            </x14:dxf>
          </x14:cfRule>
          <x14:cfRule type="containsText" priority="504" stopIfTrue="1" operator="containsText" id="{15D6283D-2E91-4625-925D-C341B26C3606}">
            <xm:f>NOT(ISERROR(SEARCH("A",G10)))</xm:f>
            <xm:f>"A"</xm:f>
            <x14:dxf>
              <fill>
                <patternFill>
                  <bgColor rgb="FF009A00"/>
                </patternFill>
              </fill>
            </x14:dxf>
          </x14:cfRule>
          <xm:sqref>G10:V10</xm:sqref>
        </x14:conditionalFormatting>
        <x14:conditionalFormatting xmlns:xm="http://schemas.microsoft.com/office/excel/2006/main">
          <x14:cfRule type="containsText" priority="449" stopIfTrue="1" operator="containsText" id="{E765674B-D7ED-4E50-BCDF-F60ED49F5C1B}">
            <xm:f>NOT(ISERROR(SEARCH("E",G5)))</xm:f>
            <xm:f>"E"</xm:f>
            <x14:dxf>
              <font>
                <color theme="0"/>
              </font>
              <fill>
                <patternFill>
                  <bgColor rgb="FFC10534"/>
                </patternFill>
              </fill>
            </x14:dxf>
          </x14:cfRule>
          <x14:cfRule type="containsText" priority="450" stopIfTrue="1" operator="containsText" id="{3BE7D386-24D3-4AB1-9E52-1321949F65DC}">
            <xm:f>NOT(ISERROR(SEARCH("D",G5)))</xm:f>
            <xm:f>"D"</xm:f>
            <x14:dxf>
              <fill>
                <patternFill>
                  <bgColor rgb="FFE37E00"/>
                </patternFill>
              </fill>
            </x14:dxf>
          </x14:cfRule>
          <x14:cfRule type="containsText" priority="451" stopIfTrue="1" operator="containsText" id="{BF9B6470-D0B6-44D0-AE29-DA680925B574}">
            <xm:f>NOT(ISERROR(SEARCH("C",G5)))</xm:f>
            <xm:f>"C"</xm:f>
            <x14:dxf>
              <fill>
                <patternFill>
                  <bgColor rgb="FFF9C059"/>
                </patternFill>
              </fill>
            </x14:dxf>
          </x14:cfRule>
          <x14:cfRule type="containsText" priority="452" stopIfTrue="1" operator="containsText" id="{E3D4860C-AF4E-4E66-A4C1-1ACD16A811D1}">
            <xm:f>NOT(ISERROR(SEARCH("B",G5)))</xm:f>
            <xm:f>"B"</xm:f>
            <x14:dxf>
              <font>
                <color theme="0"/>
              </font>
              <fill>
                <patternFill>
                  <bgColor rgb="FF006000"/>
                </patternFill>
              </fill>
            </x14:dxf>
          </x14:cfRule>
          <x14:cfRule type="containsText" priority="453" stopIfTrue="1" operator="containsText" id="{74204610-0F58-4355-A699-3CE349B292C8}">
            <xm:f>NOT(ISERROR(SEARCH("A",G5)))</xm:f>
            <xm:f>"A"</xm:f>
            <x14:dxf>
              <fill>
                <patternFill>
                  <bgColor rgb="FF009A00"/>
                </patternFill>
              </fill>
            </x14:dxf>
          </x14:cfRule>
          <xm:sqref>G5:V5</xm:sqref>
        </x14:conditionalFormatting>
        <x14:conditionalFormatting xmlns:xm="http://schemas.microsoft.com/office/excel/2006/main">
          <x14:cfRule type="containsText" priority="432" stopIfTrue="1" operator="containsText" id="{889F7CE5-9D14-46F5-A316-F539AD7CAA46}">
            <xm:f>NOT(ISERROR(SEARCH("E",G9)))</xm:f>
            <xm:f>"E"</xm:f>
            <x14:dxf>
              <font>
                <color theme="0"/>
              </font>
              <fill>
                <patternFill>
                  <bgColor rgb="FFC10534"/>
                </patternFill>
              </fill>
            </x14:dxf>
          </x14:cfRule>
          <x14:cfRule type="containsText" priority="433" stopIfTrue="1" operator="containsText" id="{28C28E27-B676-48B4-B36F-AE7D0269917C}">
            <xm:f>NOT(ISERROR(SEARCH("D",G9)))</xm:f>
            <xm:f>"D"</xm:f>
            <x14:dxf>
              <fill>
                <patternFill>
                  <bgColor rgb="FFE37E00"/>
                </patternFill>
              </fill>
            </x14:dxf>
          </x14:cfRule>
          <x14:cfRule type="containsText" priority="434" stopIfTrue="1" operator="containsText" id="{BBB25DF6-F1F3-4364-8E90-FBA22C36C206}">
            <xm:f>NOT(ISERROR(SEARCH("C",G9)))</xm:f>
            <xm:f>"C"</xm:f>
            <x14:dxf>
              <fill>
                <patternFill>
                  <bgColor rgb="FFF9C059"/>
                </patternFill>
              </fill>
            </x14:dxf>
          </x14:cfRule>
          <x14:cfRule type="containsText" priority="435" stopIfTrue="1" operator="containsText" id="{FC762744-EC65-4FFD-9837-968121B0C716}">
            <xm:f>NOT(ISERROR(SEARCH("B",G9)))</xm:f>
            <xm:f>"B"</xm:f>
            <x14:dxf>
              <font>
                <color theme="0"/>
              </font>
              <fill>
                <patternFill>
                  <bgColor rgb="FF006000"/>
                </patternFill>
              </fill>
            </x14:dxf>
          </x14:cfRule>
          <x14:cfRule type="containsText" priority="436" stopIfTrue="1" operator="containsText" id="{CDC2180B-BB1E-49A8-A9FB-9913F8BE1E22}">
            <xm:f>NOT(ISERROR(SEARCH("A",G9)))</xm:f>
            <xm:f>"A"</xm:f>
            <x14:dxf>
              <fill>
                <patternFill>
                  <bgColor rgb="FF009A00"/>
                </patternFill>
              </fill>
            </x14:dxf>
          </x14:cfRule>
          <xm:sqref>G9:V9</xm:sqref>
        </x14:conditionalFormatting>
        <x14:conditionalFormatting xmlns:xm="http://schemas.microsoft.com/office/excel/2006/main">
          <x14:cfRule type="containsText" priority="415" stopIfTrue="1" operator="containsText" id="{DFD460F1-BEB8-4CDB-8340-08596415F78A}">
            <xm:f>NOT(ISERROR(SEARCH("E",G16)))</xm:f>
            <xm:f>"E"</xm:f>
            <x14:dxf>
              <font>
                <color theme="0"/>
              </font>
              <fill>
                <patternFill>
                  <bgColor rgb="FFC10534"/>
                </patternFill>
              </fill>
            </x14:dxf>
          </x14:cfRule>
          <x14:cfRule type="containsText" priority="416" stopIfTrue="1" operator="containsText" id="{D28816C9-3360-49FE-980D-066C2084B8F5}">
            <xm:f>NOT(ISERROR(SEARCH("D",G16)))</xm:f>
            <xm:f>"D"</xm:f>
            <x14:dxf>
              <fill>
                <patternFill>
                  <bgColor rgb="FFE37E00"/>
                </patternFill>
              </fill>
            </x14:dxf>
          </x14:cfRule>
          <x14:cfRule type="containsText" priority="417" stopIfTrue="1" operator="containsText" id="{5FD62E4E-893E-4E00-9F16-CC786AFAB453}">
            <xm:f>NOT(ISERROR(SEARCH("C",G16)))</xm:f>
            <xm:f>"C"</xm:f>
            <x14:dxf>
              <fill>
                <patternFill>
                  <bgColor rgb="FFF9C059"/>
                </patternFill>
              </fill>
            </x14:dxf>
          </x14:cfRule>
          <x14:cfRule type="containsText" priority="418" stopIfTrue="1" operator="containsText" id="{4960E5AE-9C7B-4955-967E-E0B094DC5B16}">
            <xm:f>NOT(ISERROR(SEARCH("B",G16)))</xm:f>
            <xm:f>"B"</xm:f>
            <x14:dxf>
              <font>
                <color theme="0"/>
              </font>
              <fill>
                <patternFill>
                  <bgColor rgb="FF006000"/>
                </patternFill>
              </fill>
            </x14:dxf>
          </x14:cfRule>
          <x14:cfRule type="containsText" priority="419" stopIfTrue="1" operator="containsText" id="{9DEAA0FF-DFDE-4D2D-8801-FDD98AB4C3FA}">
            <xm:f>NOT(ISERROR(SEARCH("A",G16)))</xm:f>
            <xm:f>"A"</xm:f>
            <x14:dxf>
              <fill>
                <patternFill>
                  <bgColor rgb="FF009A00"/>
                </patternFill>
              </fill>
            </x14:dxf>
          </x14:cfRule>
          <xm:sqref>G16:V16</xm:sqref>
        </x14:conditionalFormatting>
        <x14:conditionalFormatting xmlns:xm="http://schemas.microsoft.com/office/excel/2006/main">
          <x14:cfRule type="containsText" priority="381" stopIfTrue="1" operator="containsText" id="{36EA3822-C51F-41C2-BDBA-E5F0497D166C}">
            <xm:f>NOT(ISERROR(SEARCH("E",G35)))</xm:f>
            <xm:f>"E"</xm:f>
            <x14:dxf>
              <font>
                <color theme="0"/>
              </font>
              <fill>
                <patternFill>
                  <bgColor rgb="FFC10534"/>
                </patternFill>
              </fill>
            </x14:dxf>
          </x14:cfRule>
          <x14:cfRule type="containsText" priority="382" stopIfTrue="1" operator="containsText" id="{60731EEB-3AFE-408F-8F8D-18141A5FF72E}">
            <xm:f>NOT(ISERROR(SEARCH("D",G35)))</xm:f>
            <xm:f>"D"</xm:f>
            <x14:dxf>
              <fill>
                <patternFill>
                  <bgColor rgb="FFE37E00"/>
                </patternFill>
              </fill>
            </x14:dxf>
          </x14:cfRule>
          <x14:cfRule type="containsText" priority="383" stopIfTrue="1" operator="containsText" id="{56EECF1E-3DB8-4AA0-A950-3C29588AED65}">
            <xm:f>NOT(ISERROR(SEARCH("C",G35)))</xm:f>
            <xm:f>"C"</xm:f>
            <x14:dxf>
              <fill>
                <patternFill>
                  <bgColor rgb="FFF9C059"/>
                </patternFill>
              </fill>
            </x14:dxf>
          </x14:cfRule>
          <x14:cfRule type="containsText" priority="384" stopIfTrue="1" operator="containsText" id="{FB1D778F-FF3F-46C3-B6E2-F0CA544CB465}">
            <xm:f>NOT(ISERROR(SEARCH("B",G35)))</xm:f>
            <xm:f>"B"</xm:f>
            <x14:dxf>
              <font>
                <color theme="0"/>
              </font>
              <fill>
                <patternFill>
                  <bgColor rgb="FF006000"/>
                </patternFill>
              </fill>
            </x14:dxf>
          </x14:cfRule>
          <x14:cfRule type="containsText" priority="385" stopIfTrue="1" operator="containsText" id="{F08658A5-F862-423D-B561-DB3DB125356E}">
            <xm:f>NOT(ISERROR(SEARCH("A",G35)))</xm:f>
            <xm:f>"A"</xm:f>
            <x14:dxf>
              <fill>
                <patternFill>
                  <bgColor rgb="FF009A00"/>
                </patternFill>
              </fill>
            </x14:dxf>
          </x14:cfRule>
          <xm:sqref>G35:V35</xm:sqref>
        </x14:conditionalFormatting>
        <x14:conditionalFormatting xmlns:xm="http://schemas.microsoft.com/office/excel/2006/main">
          <x14:cfRule type="containsText" priority="364" stopIfTrue="1" operator="containsText" id="{D70D6C6E-4B02-441F-8716-86AEA079B239}">
            <xm:f>NOT(ISERROR(SEARCH("E",G38)))</xm:f>
            <xm:f>"E"</xm:f>
            <x14:dxf>
              <font>
                <color theme="0"/>
              </font>
              <fill>
                <patternFill>
                  <bgColor rgb="FFC10534"/>
                </patternFill>
              </fill>
            </x14:dxf>
          </x14:cfRule>
          <x14:cfRule type="containsText" priority="365" stopIfTrue="1" operator="containsText" id="{254A96CB-7D07-48CD-A04F-B42F8C1013D4}">
            <xm:f>NOT(ISERROR(SEARCH("D",G38)))</xm:f>
            <xm:f>"D"</xm:f>
            <x14:dxf>
              <fill>
                <patternFill>
                  <bgColor rgb="FFE37E00"/>
                </patternFill>
              </fill>
            </x14:dxf>
          </x14:cfRule>
          <x14:cfRule type="containsText" priority="366" stopIfTrue="1" operator="containsText" id="{2E995254-6BF7-4F53-AF0F-2B1DB9E70D04}">
            <xm:f>NOT(ISERROR(SEARCH("C",G38)))</xm:f>
            <xm:f>"C"</xm:f>
            <x14:dxf>
              <fill>
                <patternFill>
                  <bgColor rgb="FFF9C059"/>
                </patternFill>
              </fill>
            </x14:dxf>
          </x14:cfRule>
          <x14:cfRule type="containsText" priority="367" stopIfTrue="1" operator="containsText" id="{CF00E5FE-E32D-409C-84E0-D4AD554930A4}">
            <xm:f>NOT(ISERROR(SEARCH("B",G38)))</xm:f>
            <xm:f>"B"</xm:f>
            <x14:dxf>
              <font>
                <color theme="0"/>
              </font>
              <fill>
                <patternFill>
                  <bgColor rgb="FF006000"/>
                </patternFill>
              </fill>
            </x14:dxf>
          </x14:cfRule>
          <x14:cfRule type="containsText" priority="368" stopIfTrue="1" operator="containsText" id="{7A91B2A7-FB9B-48EB-AB09-36BB8D518B38}">
            <xm:f>NOT(ISERROR(SEARCH("A",G38)))</xm:f>
            <xm:f>"A"</xm:f>
            <x14:dxf>
              <fill>
                <patternFill>
                  <bgColor rgb="FF009A00"/>
                </patternFill>
              </fill>
            </x14:dxf>
          </x14:cfRule>
          <xm:sqref>G38:V38</xm:sqref>
        </x14:conditionalFormatting>
        <x14:conditionalFormatting xmlns:xm="http://schemas.microsoft.com/office/excel/2006/main">
          <x14:cfRule type="containsText" priority="330" stopIfTrue="1" operator="containsText" id="{F4C13619-551D-448E-910A-8498EEF5A12D}">
            <xm:f>NOT(ISERROR(SEARCH("E",G8)))</xm:f>
            <xm:f>"E"</xm:f>
            <x14:dxf>
              <font>
                <color theme="0"/>
              </font>
              <fill>
                <patternFill>
                  <bgColor rgb="FFC10534"/>
                </patternFill>
              </fill>
            </x14:dxf>
          </x14:cfRule>
          <x14:cfRule type="containsText" priority="331" stopIfTrue="1" operator="containsText" id="{539BA2FC-4766-47B8-8D55-A27EAB04569B}">
            <xm:f>NOT(ISERROR(SEARCH("D",G8)))</xm:f>
            <xm:f>"D"</xm:f>
            <x14:dxf>
              <fill>
                <patternFill>
                  <bgColor rgb="FFE37E00"/>
                </patternFill>
              </fill>
            </x14:dxf>
          </x14:cfRule>
          <x14:cfRule type="containsText" priority="332" stopIfTrue="1" operator="containsText" id="{596424E0-2E54-4F91-B4D3-F12591FB098B}">
            <xm:f>NOT(ISERROR(SEARCH("C",G8)))</xm:f>
            <xm:f>"C"</xm:f>
            <x14:dxf>
              <fill>
                <patternFill>
                  <bgColor rgb="FFF9C059"/>
                </patternFill>
              </fill>
            </x14:dxf>
          </x14:cfRule>
          <x14:cfRule type="containsText" priority="333" stopIfTrue="1" operator="containsText" id="{B425CDA3-7EB3-49BF-B63B-593C672B0E00}">
            <xm:f>NOT(ISERROR(SEARCH("B",G8)))</xm:f>
            <xm:f>"B"</xm:f>
            <x14:dxf>
              <font>
                <color theme="0"/>
              </font>
              <fill>
                <patternFill>
                  <bgColor rgb="FF006000"/>
                </patternFill>
              </fill>
            </x14:dxf>
          </x14:cfRule>
          <x14:cfRule type="containsText" priority="334" stopIfTrue="1" operator="containsText" id="{390C09C5-D06D-4885-AEF5-D0B673795A17}">
            <xm:f>NOT(ISERROR(SEARCH("A",G8)))</xm:f>
            <xm:f>"A"</xm:f>
            <x14:dxf>
              <fill>
                <patternFill>
                  <bgColor rgb="FF009A00"/>
                </patternFill>
              </fill>
            </x14:dxf>
          </x14:cfRule>
          <xm:sqref>G8:V8</xm:sqref>
        </x14:conditionalFormatting>
        <x14:conditionalFormatting xmlns:xm="http://schemas.microsoft.com/office/excel/2006/main">
          <x14:cfRule type="containsText" priority="296" stopIfTrue="1" operator="containsText" id="{6CA2E87F-0709-452A-AE5B-61C3DAC412D1}">
            <xm:f>NOT(ISERROR(SEARCH("E",G19)))</xm:f>
            <xm:f>"E"</xm:f>
            <x14:dxf>
              <font>
                <color theme="0"/>
              </font>
              <fill>
                <patternFill>
                  <bgColor rgb="FFC10534"/>
                </patternFill>
              </fill>
            </x14:dxf>
          </x14:cfRule>
          <x14:cfRule type="containsText" priority="297" stopIfTrue="1" operator="containsText" id="{03565068-988C-409D-A4F7-7BD4591D8A63}">
            <xm:f>NOT(ISERROR(SEARCH("D",G19)))</xm:f>
            <xm:f>"D"</xm:f>
            <x14:dxf>
              <fill>
                <patternFill>
                  <bgColor rgb="FFE37E00"/>
                </patternFill>
              </fill>
            </x14:dxf>
          </x14:cfRule>
          <x14:cfRule type="containsText" priority="298" stopIfTrue="1" operator="containsText" id="{5FB9C750-D769-4A26-93D7-69B79A112A6E}">
            <xm:f>NOT(ISERROR(SEARCH("C",G19)))</xm:f>
            <xm:f>"C"</xm:f>
            <x14:dxf>
              <fill>
                <patternFill>
                  <bgColor rgb="FFF9C059"/>
                </patternFill>
              </fill>
            </x14:dxf>
          </x14:cfRule>
          <x14:cfRule type="containsText" priority="299" stopIfTrue="1" operator="containsText" id="{5DE8C8E5-3582-49FA-81A0-7C156656E5AB}">
            <xm:f>NOT(ISERROR(SEARCH("B",G19)))</xm:f>
            <xm:f>"B"</xm:f>
            <x14:dxf>
              <font>
                <color theme="0"/>
              </font>
              <fill>
                <patternFill>
                  <bgColor rgb="FF006000"/>
                </patternFill>
              </fill>
            </x14:dxf>
          </x14:cfRule>
          <x14:cfRule type="containsText" priority="300" stopIfTrue="1" operator="containsText" id="{9DEECAFB-F850-4F3A-A35A-C42EF2121941}">
            <xm:f>NOT(ISERROR(SEARCH("A",G19)))</xm:f>
            <xm:f>"A"</xm:f>
            <x14:dxf>
              <fill>
                <patternFill>
                  <bgColor rgb="FF009A00"/>
                </patternFill>
              </fill>
            </x14:dxf>
          </x14:cfRule>
          <xm:sqref>G19:V19</xm:sqref>
        </x14:conditionalFormatting>
        <x14:conditionalFormatting xmlns:xm="http://schemas.microsoft.com/office/excel/2006/main">
          <x14:cfRule type="containsText" priority="262" stopIfTrue="1" operator="containsText" id="{18BE3EE5-4361-49EF-92D6-2A93E59572CC}">
            <xm:f>NOT(ISERROR(SEARCH("E",G36)))</xm:f>
            <xm:f>"E"</xm:f>
            <x14:dxf>
              <font>
                <color theme="0"/>
              </font>
              <fill>
                <patternFill>
                  <bgColor rgb="FFC10534"/>
                </patternFill>
              </fill>
            </x14:dxf>
          </x14:cfRule>
          <x14:cfRule type="containsText" priority="263" stopIfTrue="1" operator="containsText" id="{80C733D8-A04E-4A27-9246-148E069660FC}">
            <xm:f>NOT(ISERROR(SEARCH("D",G36)))</xm:f>
            <xm:f>"D"</xm:f>
            <x14:dxf>
              <fill>
                <patternFill>
                  <bgColor rgb="FFE37E00"/>
                </patternFill>
              </fill>
            </x14:dxf>
          </x14:cfRule>
          <x14:cfRule type="containsText" priority="264" stopIfTrue="1" operator="containsText" id="{6C1DB836-D2B0-4C34-8D99-923722EC573A}">
            <xm:f>NOT(ISERROR(SEARCH("C",G36)))</xm:f>
            <xm:f>"C"</xm:f>
            <x14:dxf>
              <fill>
                <patternFill>
                  <bgColor rgb="FFF9C059"/>
                </patternFill>
              </fill>
            </x14:dxf>
          </x14:cfRule>
          <x14:cfRule type="containsText" priority="265" stopIfTrue="1" operator="containsText" id="{A0EAA479-D3E5-442C-8BE1-2143C2233107}">
            <xm:f>NOT(ISERROR(SEARCH("B",G36)))</xm:f>
            <xm:f>"B"</xm:f>
            <x14:dxf>
              <font>
                <color theme="0"/>
              </font>
              <fill>
                <patternFill>
                  <bgColor rgb="FF006000"/>
                </patternFill>
              </fill>
            </x14:dxf>
          </x14:cfRule>
          <x14:cfRule type="containsText" priority="266" stopIfTrue="1" operator="containsText" id="{1087B2BF-025F-4826-A124-CED9E7741F35}">
            <xm:f>NOT(ISERROR(SEARCH("A",G36)))</xm:f>
            <xm:f>"A"</xm:f>
            <x14:dxf>
              <fill>
                <patternFill>
                  <bgColor rgb="FF009A00"/>
                </patternFill>
              </fill>
            </x14:dxf>
          </x14:cfRule>
          <xm:sqref>G36:V36</xm:sqref>
        </x14:conditionalFormatting>
        <x14:conditionalFormatting xmlns:xm="http://schemas.microsoft.com/office/excel/2006/main">
          <x14:cfRule type="containsText" priority="245" stopIfTrue="1" operator="containsText" id="{18D39DE8-F6AE-43BE-BB95-5DD841C75799}">
            <xm:f>NOT(ISERROR(SEARCH("E",G47)))</xm:f>
            <xm:f>"E"</xm:f>
            <x14:dxf>
              <font>
                <color theme="0"/>
              </font>
              <fill>
                <patternFill>
                  <bgColor rgb="FFC10534"/>
                </patternFill>
              </fill>
            </x14:dxf>
          </x14:cfRule>
          <x14:cfRule type="containsText" priority="246" stopIfTrue="1" operator="containsText" id="{6EC37B48-3CC3-4421-A6CA-9B3C2478F91D}">
            <xm:f>NOT(ISERROR(SEARCH("D",G47)))</xm:f>
            <xm:f>"D"</xm:f>
            <x14:dxf>
              <fill>
                <patternFill>
                  <bgColor rgb="FFE37E00"/>
                </patternFill>
              </fill>
            </x14:dxf>
          </x14:cfRule>
          <x14:cfRule type="containsText" priority="247" stopIfTrue="1" operator="containsText" id="{9D8B4DBB-C113-4376-9EC2-CC7C5C216ED8}">
            <xm:f>NOT(ISERROR(SEARCH("C",G47)))</xm:f>
            <xm:f>"C"</xm:f>
            <x14:dxf>
              <fill>
                <patternFill>
                  <bgColor rgb="FFF9C059"/>
                </patternFill>
              </fill>
            </x14:dxf>
          </x14:cfRule>
          <x14:cfRule type="containsText" priority="248" stopIfTrue="1" operator="containsText" id="{9572E448-D46D-475F-9AF0-DACE109434AE}">
            <xm:f>NOT(ISERROR(SEARCH("B",G47)))</xm:f>
            <xm:f>"B"</xm:f>
            <x14:dxf>
              <font>
                <color theme="0"/>
              </font>
              <fill>
                <patternFill>
                  <bgColor rgb="FF006000"/>
                </patternFill>
              </fill>
            </x14:dxf>
          </x14:cfRule>
          <x14:cfRule type="containsText" priority="249" stopIfTrue="1" operator="containsText" id="{BE5632A5-1EA0-4483-B3FA-E60D345EE37B}">
            <xm:f>NOT(ISERROR(SEARCH("A",G47)))</xm:f>
            <xm:f>"A"</xm:f>
            <x14:dxf>
              <fill>
                <patternFill>
                  <bgColor rgb="FF009A00"/>
                </patternFill>
              </fill>
            </x14:dxf>
          </x14:cfRule>
          <xm:sqref>G47:V47</xm:sqref>
        </x14:conditionalFormatting>
        <x14:conditionalFormatting xmlns:xm="http://schemas.microsoft.com/office/excel/2006/main">
          <x14:cfRule type="containsText" priority="228" stopIfTrue="1" operator="containsText" id="{0BBE7A6E-01E1-4175-9D31-FB48C131035C}">
            <xm:f>NOT(ISERROR(SEARCH("E",G44)))</xm:f>
            <xm:f>"E"</xm:f>
            <x14:dxf>
              <font>
                <color theme="0"/>
              </font>
              <fill>
                <patternFill>
                  <bgColor rgb="FFC10534"/>
                </patternFill>
              </fill>
            </x14:dxf>
          </x14:cfRule>
          <x14:cfRule type="containsText" priority="229" stopIfTrue="1" operator="containsText" id="{37DD4B8B-505A-46AE-B0A8-EBF7434E4DA5}">
            <xm:f>NOT(ISERROR(SEARCH("D",G44)))</xm:f>
            <xm:f>"D"</xm:f>
            <x14:dxf>
              <fill>
                <patternFill>
                  <bgColor rgb="FFE37E00"/>
                </patternFill>
              </fill>
            </x14:dxf>
          </x14:cfRule>
          <x14:cfRule type="containsText" priority="230" stopIfTrue="1" operator="containsText" id="{08413125-E13A-4EDA-B511-A9348F850E2A}">
            <xm:f>NOT(ISERROR(SEARCH("C",G44)))</xm:f>
            <xm:f>"C"</xm:f>
            <x14:dxf>
              <fill>
                <patternFill>
                  <bgColor rgb="FFF9C059"/>
                </patternFill>
              </fill>
            </x14:dxf>
          </x14:cfRule>
          <x14:cfRule type="containsText" priority="231" stopIfTrue="1" operator="containsText" id="{85FF9176-08CC-4549-911C-38009B8520EB}">
            <xm:f>NOT(ISERROR(SEARCH("B",G44)))</xm:f>
            <xm:f>"B"</xm:f>
            <x14:dxf>
              <font>
                <color theme="0"/>
              </font>
              <fill>
                <patternFill>
                  <bgColor rgb="FF006000"/>
                </patternFill>
              </fill>
            </x14:dxf>
          </x14:cfRule>
          <x14:cfRule type="containsText" priority="232" stopIfTrue="1" operator="containsText" id="{682F3A84-4565-4480-A23A-0D40FADB8F45}">
            <xm:f>NOT(ISERROR(SEARCH("A",G44)))</xm:f>
            <xm:f>"A"</xm:f>
            <x14:dxf>
              <fill>
                <patternFill>
                  <bgColor rgb="FF009A00"/>
                </patternFill>
              </fill>
            </x14:dxf>
          </x14:cfRule>
          <xm:sqref>G44:V44 XES44:XFD44</xm:sqref>
        </x14:conditionalFormatting>
        <x14:conditionalFormatting xmlns:xm="http://schemas.microsoft.com/office/excel/2006/main">
          <x14:cfRule type="containsText" priority="205" stopIfTrue="1" operator="containsText" id="{E4D112B5-ABA8-4778-ADE6-234B937DCDFD}">
            <xm:f>NOT(ISERROR(SEARCH("E",G12)))</xm:f>
            <xm:f>"E"</xm:f>
            <x14:dxf>
              <font>
                <color theme="0"/>
              </font>
              <fill>
                <patternFill>
                  <bgColor rgb="FFC10534"/>
                </patternFill>
              </fill>
            </x14:dxf>
          </x14:cfRule>
          <x14:cfRule type="containsText" priority="206" stopIfTrue="1" operator="containsText" id="{16184D94-0CC5-4FA7-87C0-A0E23942E564}">
            <xm:f>NOT(ISERROR(SEARCH("D",G12)))</xm:f>
            <xm:f>"D"</xm:f>
            <x14:dxf>
              <fill>
                <patternFill>
                  <bgColor rgb="FFE37E00"/>
                </patternFill>
              </fill>
            </x14:dxf>
          </x14:cfRule>
          <x14:cfRule type="containsText" priority="207" stopIfTrue="1" operator="containsText" id="{B9BF192A-282B-40EC-BEBF-EFF196C4D8CA}">
            <xm:f>NOT(ISERROR(SEARCH("C",G12)))</xm:f>
            <xm:f>"C"</xm:f>
            <x14:dxf>
              <fill>
                <patternFill>
                  <bgColor rgb="FFF9C059"/>
                </patternFill>
              </fill>
            </x14:dxf>
          </x14:cfRule>
          <x14:cfRule type="containsText" priority="208" stopIfTrue="1" operator="containsText" id="{2C984217-5298-4A82-A084-02C89C2542D1}">
            <xm:f>NOT(ISERROR(SEARCH("B",G12)))</xm:f>
            <xm:f>"B"</xm:f>
            <x14:dxf>
              <font>
                <color theme="0"/>
              </font>
              <fill>
                <patternFill>
                  <bgColor rgb="FF006000"/>
                </patternFill>
              </fill>
            </x14:dxf>
          </x14:cfRule>
          <x14:cfRule type="containsText" priority="209" stopIfTrue="1" operator="containsText" id="{4E15F087-EB3D-44D3-9886-AA9EEB12C777}">
            <xm:f>NOT(ISERROR(SEARCH("A",G12)))</xm:f>
            <xm:f>"A"</xm:f>
            <x14:dxf>
              <fill>
                <patternFill>
                  <bgColor rgb="FF009A00"/>
                </patternFill>
              </fill>
            </x14:dxf>
          </x14:cfRule>
          <xm:sqref>G12:V12</xm:sqref>
        </x14:conditionalFormatting>
        <x14:conditionalFormatting xmlns:xm="http://schemas.microsoft.com/office/excel/2006/main">
          <x14:cfRule type="containsText" priority="188" stopIfTrue="1" operator="containsText" id="{C01D1424-1F84-45A4-B2E7-E2D8A8D07C5B}">
            <xm:f>NOT(ISERROR(SEARCH("E",G14)))</xm:f>
            <xm:f>"E"</xm:f>
            <x14:dxf>
              <font>
                <color theme="0"/>
              </font>
              <fill>
                <patternFill>
                  <bgColor rgb="FFC10534"/>
                </patternFill>
              </fill>
            </x14:dxf>
          </x14:cfRule>
          <x14:cfRule type="containsText" priority="189" stopIfTrue="1" operator="containsText" id="{59645320-1C61-4B58-A591-0C906DF94D86}">
            <xm:f>NOT(ISERROR(SEARCH("D",G14)))</xm:f>
            <xm:f>"D"</xm:f>
            <x14:dxf>
              <fill>
                <patternFill>
                  <bgColor rgb="FFE37E00"/>
                </patternFill>
              </fill>
            </x14:dxf>
          </x14:cfRule>
          <x14:cfRule type="containsText" priority="190" stopIfTrue="1" operator="containsText" id="{224D83E1-AD1C-4B6F-8088-9E774B058F51}">
            <xm:f>NOT(ISERROR(SEARCH("C",G14)))</xm:f>
            <xm:f>"C"</xm:f>
            <x14:dxf>
              <fill>
                <patternFill>
                  <bgColor rgb="FFF9C059"/>
                </patternFill>
              </fill>
            </x14:dxf>
          </x14:cfRule>
          <x14:cfRule type="containsText" priority="191" stopIfTrue="1" operator="containsText" id="{DE94AF22-1971-443F-AEBB-FB484DBD910E}">
            <xm:f>NOT(ISERROR(SEARCH("B",G14)))</xm:f>
            <xm:f>"B"</xm:f>
            <x14:dxf>
              <font>
                <color theme="0"/>
              </font>
              <fill>
                <patternFill>
                  <bgColor rgb="FF006000"/>
                </patternFill>
              </fill>
            </x14:dxf>
          </x14:cfRule>
          <x14:cfRule type="containsText" priority="192" stopIfTrue="1" operator="containsText" id="{1A8F816E-99E7-448F-A177-E8A4570641A4}">
            <xm:f>NOT(ISERROR(SEARCH("A",G14)))</xm:f>
            <xm:f>"A"</xm:f>
            <x14:dxf>
              <fill>
                <patternFill>
                  <bgColor rgb="FF009A00"/>
                </patternFill>
              </fill>
            </x14:dxf>
          </x14:cfRule>
          <xm:sqref>G14:V14</xm:sqref>
        </x14:conditionalFormatting>
        <x14:conditionalFormatting xmlns:xm="http://schemas.microsoft.com/office/excel/2006/main">
          <x14:cfRule type="containsText" priority="171" stopIfTrue="1" operator="containsText" id="{4FD427FB-6FF7-4D89-B584-E8B87DED5F6C}">
            <xm:f>NOT(ISERROR(SEARCH("E",G17)))</xm:f>
            <xm:f>"E"</xm:f>
            <x14:dxf>
              <font>
                <color theme="0"/>
              </font>
              <fill>
                <patternFill>
                  <bgColor rgb="FFC10534"/>
                </patternFill>
              </fill>
            </x14:dxf>
          </x14:cfRule>
          <x14:cfRule type="containsText" priority="172" stopIfTrue="1" operator="containsText" id="{FF0084C5-AD21-4B52-BFFB-37C55AA46E10}">
            <xm:f>NOT(ISERROR(SEARCH("D",G17)))</xm:f>
            <xm:f>"D"</xm:f>
            <x14:dxf>
              <fill>
                <patternFill>
                  <bgColor rgb="FFE37E00"/>
                </patternFill>
              </fill>
            </x14:dxf>
          </x14:cfRule>
          <x14:cfRule type="containsText" priority="173" stopIfTrue="1" operator="containsText" id="{A26610B8-FD3C-4EBE-B6C1-922922E686EC}">
            <xm:f>NOT(ISERROR(SEARCH("C",G17)))</xm:f>
            <xm:f>"C"</xm:f>
            <x14:dxf>
              <fill>
                <patternFill>
                  <bgColor rgb="FFF9C059"/>
                </patternFill>
              </fill>
            </x14:dxf>
          </x14:cfRule>
          <x14:cfRule type="containsText" priority="174" stopIfTrue="1" operator="containsText" id="{BE21F35A-760E-467F-8A3F-15E97D3748AA}">
            <xm:f>NOT(ISERROR(SEARCH("B",G17)))</xm:f>
            <xm:f>"B"</xm:f>
            <x14:dxf>
              <font>
                <color theme="0"/>
              </font>
              <fill>
                <patternFill>
                  <bgColor rgb="FF006000"/>
                </patternFill>
              </fill>
            </x14:dxf>
          </x14:cfRule>
          <x14:cfRule type="containsText" priority="175" stopIfTrue="1" operator="containsText" id="{0BFFC460-DC0C-4D91-BD34-531B31709BB6}">
            <xm:f>NOT(ISERROR(SEARCH("A",G17)))</xm:f>
            <xm:f>"A"</xm:f>
            <x14:dxf>
              <fill>
                <patternFill>
                  <bgColor rgb="FF009A00"/>
                </patternFill>
              </fill>
            </x14:dxf>
          </x14:cfRule>
          <xm:sqref>G17:V17</xm:sqref>
        </x14:conditionalFormatting>
        <x14:conditionalFormatting xmlns:xm="http://schemas.microsoft.com/office/excel/2006/main">
          <x14:cfRule type="containsText" priority="154" stopIfTrue="1" operator="containsText" id="{6008BD9D-8C89-4B9D-8352-7561CD397ADC}">
            <xm:f>NOT(ISERROR(SEARCH("E",G23)))</xm:f>
            <xm:f>"E"</xm:f>
            <x14:dxf>
              <font>
                <color theme="0"/>
              </font>
              <fill>
                <patternFill>
                  <bgColor rgb="FFC10534"/>
                </patternFill>
              </fill>
            </x14:dxf>
          </x14:cfRule>
          <x14:cfRule type="containsText" priority="155" stopIfTrue="1" operator="containsText" id="{EC74AE73-1EE8-4105-8858-0C833A57B778}">
            <xm:f>NOT(ISERROR(SEARCH("D",G23)))</xm:f>
            <xm:f>"D"</xm:f>
            <x14:dxf>
              <fill>
                <patternFill>
                  <bgColor rgb="FFE37E00"/>
                </patternFill>
              </fill>
            </x14:dxf>
          </x14:cfRule>
          <x14:cfRule type="containsText" priority="156" stopIfTrue="1" operator="containsText" id="{0B798CC9-07B1-442A-8797-4FEAA4297D74}">
            <xm:f>NOT(ISERROR(SEARCH("C",G23)))</xm:f>
            <xm:f>"C"</xm:f>
            <x14:dxf>
              <fill>
                <patternFill>
                  <bgColor rgb="FFF9C059"/>
                </patternFill>
              </fill>
            </x14:dxf>
          </x14:cfRule>
          <x14:cfRule type="containsText" priority="157" stopIfTrue="1" operator="containsText" id="{5485228E-5301-4136-8914-F7AB0C232ECA}">
            <xm:f>NOT(ISERROR(SEARCH("B",G23)))</xm:f>
            <xm:f>"B"</xm:f>
            <x14:dxf>
              <font>
                <color theme="0"/>
              </font>
              <fill>
                <patternFill>
                  <bgColor rgb="FF006000"/>
                </patternFill>
              </fill>
            </x14:dxf>
          </x14:cfRule>
          <x14:cfRule type="containsText" priority="158" stopIfTrue="1" operator="containsText" id="{E92E8308-2BF3-401C-97D1-AD2A91274498}">
            <xm:f>NOT(ISERROR(SEARCH("A",G23)))</xm:f>
            <xm:f>"A"</xm:f>
            <x14:dxf>
              <fill>
                <patternFill>
                  <bgColor rgb="FF009A00"/>
                </patternFill>
              </fill>
            </x14:dxf>
          </x14:cfRule>
          <xm:sqref>G23:V23</xm:sqref>
        </x14:conditionalFormatting>
        <x14:conditionalFormatting xmlns:xm="http://schemas.microsoft.com/office/excel/2006/main">
          <x14:cfRule type="containsText" priority="137" stopIfTrue="1" operator="containsText" id="{B40B3B70-3C5C-4E3A-92FD-A2855355EBBE}">
            <xm:f>NOT(ISERROR(SEARCH("E",G26)))</xm:f>
            <xm:f>"E"</xm:f>
            <x14:dxf>
              <font>
                <color theme="0"/>
              </font>
              <fill>
                <patternFill>
                  <bgColor rgb="FFC10534"/>
                </patternFill>
              </fill>
            </x14:dxf>
          </x14:cfRule>
          <x14:cfRule type="containsText" priority="138" stopIfTrue="1" operator="containsText" id="{0C78832F-A737-4516-B0C6-CC11696F4747}">
            <xm:f>NOT(ISERROR(SEARCH("D",G26)))</xm:f>
            <xm:f>"D"</xm:f>
            <x14:dxf>
              <fill>
                <patternFill>
                  <bgColor rgb="FFE37E00"/>
                </patternFill>
              </fill>
            </x14:dxf>
          </x14:cfRule>
          <x14:cfRule type="containsText" priority="139" stopIfTrue="1" operator="containsText" id="{A4716A69-DB14-409F-BA16-70F29609E98E}">
            <xm:f>NOT(ISERROR(SEARCH("C",G26)))</xm:f>
            <xm:f>"C"</xm:f>
            <x14:dxf>
              <fill>
                <patternFill>
                  <bgColor rgb="FFF9C059"/>
                </patternFill>
              </fill>
            </x14:dxf>
          </x14:cfRule>
          <x14:cfRule type="containsText" priority="140" stopIfTrue="1" operator="containsText" id="{59BEE26D-96E6-4982-9F96-0326EC0146BB}">
            <xm:f>NOT(ISERROR(SEARCH("B",G26)))</xm:f>
            <xm:f>"B"</xm:f>
            <x14:dxf>
              <font>
                <color theme="0"/>
              </font>
              <fill>
                <patternFill>
                  <bgColor rgb="FF006000"/>
                </patternFill>
              </fill>
            </x14:dxf>
          </x14:cfRule>
          <x14:cfRule type="containsText" priority="141" stopIfTrue="1" operator="containsText" id="{74965083-B311-490E-A514-EB0C73D110F7}">
            <xm:f>NOT(ISERROR(SEARCH("A",G26)))</xm:f>
            <xm:f>"A"</xm:f>
            <x14:dxf>
              <fill>
                <patternFill>
                  <bgColor rgb="FF009A00"/>
                </patternFill>
              </fill>
            </x14:dxf>
          </x14:cfRule>
          <xm:sqref>G26:V26</xm:sqref>
        </x14:conditionalFormatting>
        <x14:conditionalFormatting xmlns:xm="http://schemas.microsoft.com/office/excel/2006/main">
          <x14:cfRule type="containsText" priority="120" stopIfTrue="1" operator="containsText" id="{A46828D0-C96A-4889-A4AC-497F7E13088F}">
            <xm:f>NOT(ISERROR(SEARCH("E",G30)))</xm:f>
            <xm:f>"E"</xm:f>
            <x14:dxf>
              <font>
                <color theme="0"/>
              </font>
              <fill>
                <patternFill>
                  <bgColor rgb="FFC10534"/>
                </patternFill>
              </fill>
            </x14:dxf>
          </x14:cfRule>
          <x14:cfRule type="containsText" priority="121" stopIfTrue="1" operator="containsText" id="{25A97D53-3F0D-4874-B7B7-8E8C4264CFFF}">
            <xm:f>NOT(ISERROR(SEARCH("D",G30)))</xm:f>
            <xm:f>"D"</xm:f>
            <x14:dxf>
              <fill>
                <patternFill>
                  <bgColor rgb="FFE37E00"/>
                </patternFill>
              </fill>
            </x14:dxf>
          </x14:cfRule>
          <x14:cfRule type="containsText" priority="122" stopIfTrue="1" operator="containsText" id="{D430ED37-3AF8-4615-87E6-C84E3F100428}">
            <xm:f>NOT(ISERROR(SEARCH("C",G30)))</xm:f>
            <xm:f>"C"</xm:f>
            <x14:dxf>
              <fill>
                <patternFill>
                  <bgColor rgb="FFF9C059"/>
                </patternFill>
              </fill>
            </x14:dxf>
          </x14:cfRule>
          <x14:cfRule type="containsText" priority="123" stopIfTrue="1" operator="containsText" id="{93AE24DA-31FD-433C-A33E-6B8C3A0E32D9}">
            <xm:f>NOT(ISERROR(SEARCH("B",G30)))</xm:f>
            <xm:f>"B"</xm:f>
            <x14:dxf>
              <font>
                <color theme="0"/>
              </font>
              <fill>
                <patternFill>
                  <bgColor rgb="FF006000"/>
                </patternFill>
              </fill>
            </x14:dxf>
          </x14:cfRule>
          <x14:cfRule type="containsText" priority="124" stopIfTrue="1" operator="containsText" id="{7C833A82-1678-4BCD-B93F-B9980454A635}">
            <xm:f>NOT(ISERROR(SEARCH("A",G30)))</xm:f>
            <xm:f>"A"</xm:f>
            <x14:dxf>
              <fill>
                <patternFill>
                  <bgColor rgb="FF009A00"/>
                </patternFill>
              </fill>
            </x14:dxf>
          </x14:cfRule>
          <xm:sqref>G30:V30</xm:sqref>
        </x14:conditionalFormatting>
        <x14:conditionalFormatting xmlns:xm="http://schemas.microsoft.com/office/excel/2006/main">
          <x14:cfRule type="containsText" priority="86" stopIfTrue="1" operator="containsText" id="{96194519-AD60-451E-BE4F-D8F34A722EBF}">
            <xm:f>NOT(ISERROR(SEARCH("E",G33)))</xm:f>
            <xm:f>"E"</xm:f>
            <x14:dxf>
              <font>
                <color theme="0"/>
              </font>
              <fill>
                <patternFill>
                  <bgColor rgb="FFC10534"/>
                </patternFill>
              </fill>
            </x14:dxf>
          </x14:cfRule>
          <x14:cfRule type="containsText" priority="87" stopIfTrue="1" operator="containsText" id="{C3DADBA6-80DF-481F-847D-F04BAC88A399}">
            <xm:f>NOT(ISERROR(SEARCH("D",G33)))</xm:f>
            <xm:f>"D"</xm:f>
            <x14:dxf>
              <fill>
                <patternFill>
                  <bgColor rgb="FFE37E00"/>
                </patternFill>
              </fill>
            </x14:dxf>
          </x14:cfRule>
          <x14:cfRule type="containsText" priority="88" stopIfTrue="1" operator="containsText" id="{7CD7F053-5A5F-415A-B8FA-1C99AA5A122C}">
            <xm:f>NOT(ISERROR(SEARCH("C",G33)))</xm:f>
            <xm:f>"C"</xm:f>
            <x14:dxf>
              <fill>
                <patternFill>
                  <bgColor rgb="FFF9C059"/>
                </patternFill>
              </fill>
            </x14:dxf>
          </x14:cfRule>
          <x14:cfRule type="containsText" priority="89" stopIfTrue="1" operator="containsText" id="{0FF68D80-CED4-4A00-9699-AEEF69B76FD4}">
            <xm:f>NOT(ISERROR(SEARCH("B",G33)))</xm:f>
            <xm:f>"B"</xm:f>
            <x14:dxf>
              <font>
                <color theme="0"/>
              </font>
              <fill>
                <patternFill>
                  <bgColor rgb="FF006000"/>
                </patternFill>
              </fill>
            </x14:dxf>
          </x14:cfRule>
          <x14:cfRule type="containsText" priority="90" stopIfTrue="1" operator="containsText" id="{C7CDDC4F-2012-43C5-A47D-4223633893C5}">
            <xm:f>NOT(ISERROR(SEARCH("A",G33)))</xm:f>
            <xm:f>"A"</xm:f>
            <x14:dxf>
              <fill>
                <patternFill>
                  <bgColor rgb="FF009A00"/>
                </patternFill>
              </fill>
            </x14:dxf>
          </x14:cfRule>
          <xm:sqref>G33:V33</xm:sqref>
        </x14:conditionalFormatting>
        <x14:conditionalFormatting xmlns:xm="http://schemas.microsoft.com/office/excel/2006/main">
          <x14:cfRule type="containsText" priority="69" stopIfTrue="1" operator="containsText" id="{D9AECE45-54D7-4659-89FC-95E458FDE4AC}">
            <xm:f>NOT(ISERROR(SEARCH("E",G39)))</xm:f>
            <xm:f>"E"</xm:f>
            <x14:dxf>
              <font>
                <color theme="0"/>
              </font>
              <fill>
                <patternFill>
                  <bgColor rgb="FFC10534"/>
                </patternFill>
              </fill>
            </x14:dxf>
          </x14:cfRule>
          <x14:cfRule type="containsText" priority="70" stopIfTrue="1" operator="containsText" id="{8E779088-F004-4890-AE01-7479B17C22C3}">
            <xm:f>NOT(ISERROR(SEARCH("D",G39)))</xm:f>
            <xm:f>"D"</xm:f>
            <x14:dxf>
              <fill>
                <patternFill>
                  <bgColor rgb="FFE37E00"/>
                </patternFill>
              </fill>
            </x14:dxf>
          </x14:cfRule>
          <x14:cfRule type="containsText" priority="71" stopIfTrue="1" operator="containsText" id="{9F7548C9-FB73-4249-AF0B-471D23649790}">
            <xm:f>NOT(ISERROR(SEARCH("C",G39)))</xm:f>
            <xm:f>"C"</xm:f>
            <x14:dxf>
              <fill>
                <patternFill>
                  <bgColor rgb="FFF9C059"/>
                </patternFill>
              </fill>
            </x14:dxf>
          </x14:cfRule>
          <x14:cfRule type="containsText" priority="72" stopIfTrue="1" operator="containsText" id="{433E1A85-1C9B-45E5-9C30-270251207180}">
            <xm:f>NOT(ISERROR(SEARCH("B",G39)))</xm:f>
            <xm:f>"B"</xm:f>
            <x14:dxf>
              <font>
                <color theme="0"/>
              </font>
              <fill>
                <patternFill>
                  <bgColor rgb="FF006000"/>
                </patternFill>
              </fill>
            </x14:dxf>
          </x14:cfRule>
          <x14:cfRule type="containsText" priority="73" stopIfTrue="1" operator="containsText" id="{CDA68646-10F4-4AC1-8F0A-8EE0BF87179E}">
            <xm:f>NOT(ISERROR(SEARCH("A",G39)))</xm:f>
            <xm:f>"A"</xm:f>
            <x14:dxf>
              <fill>
                <patternFill>
                  <bgColor rgb="FF009A00"/>
                </patternFill>
              </fill>
            </x14:dxf>
          </x14:cfRule>
          <xm:sqref>G39:V39</xm:sqref>
        </x14:conditionalFormatting>
        <x14:conditionalFormatting xmlns:xm="http://schemas.microsoft.com/office/excel/2006/main">
          <x14:cfRule type="containsText" priority="52" stopIfTrue="1" operator="containsText" id="{C3D3A6B3-EB64-4D3B-BB63-D35651289667}">
            <xm:f>NOT(ISERROR(SEARCH("E",G41)))</xm:f>
            <xm:f>"E"</xm:f>
            <x14:dxf>
              <font>
                <color theme="0"/>
              </font>
              <fill>
                <patternFill>
                  <bgColor rgb="FFC10534"/>
                </patternFill>
              </fill>
            </x14:dxf>
          </x14:cfRule>
          <x14:cfRule type="containsText" priority="53" stopIfTrue="1" operator="containsText" id="{85E792E7-4F5A-4A9C-8438-EA8937CCE8AD}">
            <xm:f>NOT(ISERROR(SEARCH("D",G41)))</xm:f>
            <xm:f>"D"</xm:f>
            <x14:dxf>
              <fill>
                <patternFill>
                  <bgColor rgb="FFE37E00"/>
                </patternFill>
              </fill>
            </x14:dxf>
          </x14:cfRule>
          <x14:cfRule type="containsText" priority="54" stopIfTrue="1" operator="containsText" id="{C52CD692-82FD-41D1-8655-AFE09E567A55}">
            <xm:f>NOT(ISERROR(SEARCH("C",G41)))</xm:f>
            <xm:f>"C"</xm:f>
            <x14:dxf>
              <fill>
                <patternFill>
                  <bgColor rgb="FFF9C059"/>
                </patternFill>
              </fill>
            </x14:dxf>
          </x14:cfRule>
          <x14:cfRule type="containsText" priority="55" stopIfTrue="1" operator="containsText" id="{508E964F-0397-46FD-8BD2-DBDB28CF4D6F}">
            <xm:f>NOT(ISERROR(SEARCH("B",G41)))</xm:f>
            <xm:f>"B"</xm:f>
            <x14:dxf>
              <font>
                <color theme="0"/>
              </font>
              <fill>
                <patternFill>
                  <bgColor rgb="FF006000"/>
                </patternFill>
              </fill>
            </x14:dxf>
          </x14:cfRule>
          <x14:cfRule type="containsText" priority="56" stopIfTrue="1" operator="containsText" id="{D76E41FB-BF4E-48BD-9BDC-AC08A0317DA4}">
            <xm:f>NOT(ISERROR(SEARCH("A",G41)))</xm:f>
            <xm:f>"A"</xm:f>
            <x14:dxf>
              <fill>
                <patternFill>
                  <bgColor rgb="FF009A00"/>
                </patternFill>
              </fill>
            </x14:dxf>
          </x14:cfRule>
          <xm:sqref>G41:V41</xm:sqref>
        </x14:conditionalFormatting>
        <x14:conditionalFormatting xmlns:xm="http://schemas.microsoft.com/office/excel/2006/main">
          <x14:cfRule type="containsText" priority="35" stopIfTrue="1" operator="containsText" id="{D768F971-BFC0-4BE7-8D5A-0C32395D850C}">
            <xm:f>NOT(ISERROR(SEARCH("E",G43)))</xm:f>
            <xm:f>"E"</xm:f>
            <x14:dxf>
              <font>
                <color theme="0"/>
              </font>
              <fill>
                <patternFill>
                  <bgColor rgb="FFC10534"/>
                </patternFill>
              </fill>
            </x14:dxf>
          </x14:cfRule>
          <x14:cfRule type="containsText" priority="36" stopIfTrue="1" operator="containsText" id="{5C1EA5C5-5218-4780-9EAC-EA5F2EC02293}">
            <xm:f>NOT(ISERROR(SEARCH("D",G43)))</xm:f>
            <xm:f>"D"</xm:f>
            <x14:dxf>
              <fill>
                <patternFill>
                  <bgColor rgb="FFE37E00"/>
                </patternFill>
              </fill>
            </x14:dxf>
          </x14:cfRule>
          <x14:cfRule type="containsText" priority="37" stopIfTrue="1" operator="containsText" id="{5A9C9824-009C-4BDB-9734-EE77DCD244BB}">
            <xm:f>NOT(ISERROR(SEARCH("C",G43)))</xm:f>
            <xm:f>"C"</xm:f>
            <x14:dxf>
              <fill>
                <patternFill>
                  <bgColor rgb="FFF9C059"/>
                </patternFill>
              </fill>
            </x14:dxf>
          </x14:cfRule>
          <x14:cfRule type="containsText" priority="38" stopIfTrue="1" operator="containsText" id="{564D5C19-ED5C-42BE-B99C-8A36BACA59F3}">
            <xm:f>NOT(ISERROR(SEARCH("B",G43)))</xm:f>
            <xm:f>"B"</xm:f>
            <x14:dxf>
              <font>
                <color theme="0"/>
              </font>
              <fill>
                <patternFill>
                  <bgColor rgb="FF006000"/>
                </patternFill>
              </fill>
            </x14:dxf>
          </x14:cfRule>
          <x14:cfRule type="containsText" priority="39" stopIfTrue="1" operator="containsText" id="{1168F5F2-A873-42B5-B646-66A90AFCA3A5}">
            <xm:f>NOT(ISERROR(SEARCH("A",G43)))</xm:f>
            <xm:f>"A"</xm:f>
            <x14:dxf>
              <fill>
                <patternFill>
                  <bgColor rgb="FF009A00"/>
                </patternFill>
              </fill>
            </x14:dxf>
          </x14:cfRule>
          <xm:sqref>G43:V43</xm:sqref>
        </x14:conditionalFormatting>
        <x14:conditionalFormatting xmlns:xm="http://schemas.microsoft.com/office/excel/2006/main">
          <x14:cfRule type="containsText" priority="26" stopIfTrue="1" operator="containsText" id="{DCB1ED89-43DE-473C-A2AF-C43959DC74A8}">
            <xm:f>NOT(ISERROR(SEARCH("E",XES52)))</xm:f>
            <xm:f>"E"</xm:f>
            <x14:dxf>
              <font>
                <color theme="0"/>
              </font>
              <fill>
                <patternFill>
                  <bgColor rgb="FFC10534"/>
                </patternFill>
              </fill>
            </x14:dxf>
          </x14:cfRule>
          <x14:cfRule type="containsText" priority="27" stopIfTrue="1" operator="containsText" id="{A42F5BF0-729C-4201-9805-9E0A90765C8B}">
            <xm:f>NOT(ISERROR(SEARCH("D",XES52)))</xm:f>
            <xm:f>"D"</xm:f>
            <x14:dxf>
              <fill>
                <patternFill>
                  <bgColor rgb="FFE37E00"/>
                </patternFill>
              </fill>
            </x14:dxf>
          </x14:cfRule>
          <x14:cfRule type="containsText" priority="28" stopIfTrue="1" operator="containsText" id="{2EAF5D90-EB96-431F-AA1D-FE845932766E}">
            <xm:f>NOT(ISERROR(SEARCH("C",XES52)))</xm:f>
            <xm:f>"C"</xm:f>
            <x14:dxf>
              <fill>
                <patternFill>
                  <bgColor rgb="FFF9C059"/>
                </patternFill>
              </fill>
            </x14:dxf>
          </x14:cfRule>
          <x14:cfRule type="containsText" priority="29" stopIfTrue="1" operator="containsText" id="{3833BC71-16F8-4626-AB03-85A84A7E067E}">
            <xm:f>NOT(ISERROR(SEARCH("B",XES52)))</xm:f>
            <xm:f>"B"</xm:f>
            <x14:dxf>
              <font>
                <color theme="0"/>
              </font>
              <fill>
                <patternFill>
                  <bgColor rgb="FF006000"/>
                </patternFill>
              </fill>
            </x14:dxf>
          </x14:cfRule>
          <x14:cfRule type="containsText" priority="30" stopIfTrue="1" operator="containsText" id="{C0B5586B-AE1B-445D-96F1-A882C3B58A72}">
            <xm:f>NOT(ISERROR(SEARCH("A",XES52)))</xm:f>
            <xm:f>"A"</xm:f>
            <x14:dxf>
              <fill>
                <patternFill>
                  <bgColor rgb="FF009A00"/>
                </patternFill>
              </fill>
            </x14:dxf>
          </x14:cfRule>
          <xm:sqref>XES52:XFD52</xm:sqref>
        </x14:conditionalFormatting>
        <x14:conditionalFormatting xmlns:xm="http://schemas.microsoft.com/office/excel/2006/main">
          <x14:cfRule type="containsText" priority="9" stopIfTrue="1" operator="containsText" id="{ABDF548B-482A-45E3-B058-E2126CBEF123}">
            <xm:f>NOT(ISERROR(SEARCH("E",G52)))</xm:f>
            <xm:f>"E"</xm:f>
            <x14:dxf>
              <font>
                <color theme="0"/>
              </font>
              <fill>
                <patternFill>
                  <bgColor rgb="FFC10534"/>
                </patternFill>
              </fill>
            </x14:dxf>
          </x14:cfRule>
          <x14:cfRule type="containsText" priority="10" stopIfTrue="1" operator="containsText" id="{88B92CC4-B8C2-4534-BC0E-DBFF912C5AFB}">
            <xm:f>NOT(ISERROR(SEARCH("D",G52)))</xm:f>
            <xm:f>"D"</xm:f>
            <x14:dxf>
              <fill>
                <patternFill>
                  <bgColor rgb="FFE37E00"/>
                </patternFill>
              </fill>
            </x14:dxf>
          </x14:cfRule>
          <x14:cfRule type="containsText" priority="11" stopIfTrue="1" operator="containsText" id="{C3CB2BDF-5C1C-4AC0-9624-3CD1FA1C1BBD}">
            <xm:f>NOT(ISERROR(SEARCH("C",G52)))</xm:f>
            <xm:f>"C"</xm:f>
            <x14:dxf>
              <fill>
                <patternFill>
                  <bgColor rgb="FFF9C059"/>
                </patternFill>
              </fill>
            </x14:dxf>
          </x14:cfRule>
          <x14:cfRule type="containsText" priority="12" stopIfTrue="1" operator="containsText" id="{282EE364-6425-4D36-8B0C-B64BFB3AF360}">
            <xm:f>NOT(ISERROR(SEARCH("B",G52)))</xm:f>
            <xm:f>"B"</xm:f>
            <x14:dxf>
              <font>
                <color theme="0"/>
              </font>
              <fill>
                <patternFill>
                  <bgColor rgb="FF006000"/>
                </patternFill>
              </fill>
            </x14:dxf>
          </x14:cfRule>
          <x14:cfRule type="containsText" priority="13" stopIfTrue="1" operator="containsText" id="{472E9992-6D8F-4452-AE2A-27AE9FD305FF}">
            <xm:f>NOT(ISERROR(SEARCH("A",G52)))</xm:f>
            <xm:f>"A"</xm:f>
            <x14:dxf>
              <fill>
                <patternFill>
                  <bgColor rgb="FF009A00"/>
                </patternFill>
              </fill>
            </x14:dxf>
          </x14:cfRule>
          <xm:sqref>G52:V52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W156"/>
  <sheetViews>
    <sheetView zoomScale="30" zoomScaleNormal="30" workbookViewId="0">
      <pane ySplit="3" topLeftCell="A4" activePane="bottomLeft" state="frozen"/>
      <selection pane="bottomLeft" activeCell="D11" sqref="D11"/>
    </sheetView>
  </sheetViews>
  <sheetFormatPr defaultColWidth="86.7109375" defaultRowHeight="28.5" x14ac:dyDescent="0.45"/>
  <cols>
    <col min="1" max="2" width="86.7109375" style="32"/>
    <col min="3" max="3" width="0.140625" style="32" customWidth="1"/>
    <col min="4" max="5" width="24.5703125" style="32" customWidth="1"/>
    <col min="6" max="6" width="0.28515625" style="32" customWidth="1"/>
    <col min="7" max="9" width="24.5703125" style="32" customWidth="1"/>
    <col min="10" max="10" width="24.140625" style="32" customWidth="1"/>
    <col min="11" max="11" width="86.7109375" style="32" hidden="1" customWidth="1"/>
    <col min="12" max="21" width="24.5703125" style="32" customWidth="1"/>
    <col min="22" max="22" width="24.140625" style="32" customWidth="1"/>
    <col min="23" max="23" width="86.7109375" style="32" hidden="1" customWidth="1"/>
    <col min="24" max="16384" width="86.7109375" style="32"/>
  </cols>
  <sheetData>
    <row r="1" spans="1:23" ht="66" customHeight="1" x14ac:dyDescent="0.45">
      <c r="A1" s="198" t="s">
        <v>880</v>
      </c>
      <c r="B1" s="199"/>
      <c r="C1" s="70"/>
      <c r="D1" s="142" t="s">
        <v>881</v>
      </c>
      <c r="E1" s="142"/>
      <c r="F1" s="70"/>
      <c r="G1" s="143" t="s">
        <v>882</v>
      </c>
      <c r="H1" s="143"/>
      <c r="I1" s="143"/>
      <c r="J1" s="143"/>
      <c r="K1" s="70"/>
      <c r="L1" s="200" t="s">
        <v>900</v>
      </c>
      <c r="M1" s="200"/>
      <c r="N1" s="200"/>
      <c r="O1" s="200"/>
      <c r="P1" s="200"/>
      <c r="Q1" s="200"/>
      <c r="R1" s="200"/>
      <c r="S1" s="200"/>
      <c r="T1" s="200"/>
      <c r="U1" s="200"/>
      <c r="V1" s="201"/>
      <c r="W1" s="110"/>
    </row>
    <row r="2" spans="1:23" ht="38.25" customHeight="1" thickBot="1" x14ac:dyDescent="0.5">
      <c r="A2" s="147" t="s">
        <v>885</v>
      </c>
      <c r="B2" s="149" t="s">
        <v>886</v>
      </c>
      <c r="C2" s="72"/>
      <c r="D2" s="151" t="s">
        <v>887</v>
      </c>
      <c r="E2" s="153" t="s">
        <v>888</v>
      </c>
      <c r="F2" s="72"/>
      <c r="G2" s="155" t="s">
        <v>860</v>
      </c>
      <c r="H2" s="157" t="s">
        <v>859</v>
      </c>
      <c r="I2" s="157" t="s">
        <v>857</v>
      </c>
      <c r="J2" s="161" t="s">
        <v>889</v>
      </c>
      <c r="K2" s="73"/>
      <c r="L2" s="202" t="s">
        <v>853</v>
      </c>
      <c r="M2" s="196" t="s">
        <v>851</v>
      </c>
      <c r="N2" s="196" t="s">
        <v>849</v>
      </c>
      <c r="O2" s="196" t="s">
        <v>890</v>
      </c>
      <c r="P2" s="196" t="s">
        <v>845</v>
      </c>
      <c r="Q2" s="196" t="s">
        <v>843</v>
      </c>
      <c r="R2" s="196" t="s">
        <v>841</v>
      </c>
      <c r="S2" s="196" t="s">
        <v>839</v>
      </c>
      <c r="T2" s="196" t="s">
        <v>891</v>
      </c>
      <c r="U2" s="196" t="s">
        <v>892</v>
      </c>
      <c r="V2" s="204" t="s">
        <v>901</v>
      </c>
      <c r="W2" s="36"/>
    </row>
    <row r="3" spans="1:23" ht="46.5" customHeight="1" thickTop="1" thickBot="1" x14ac:dyDescent="0.5">
      <c r="A3" s="148"/>
      <c r="B3" s="150"/>
      <c r="C3" s="97"/>
      <c r="D3" s="152"/>
      <c r="E3" s="154"/>
      <c r="F3" s="97"/>
      <c r="G3" s="156"/>
      <c r="H3" s="158"/>
      <c r="I3" s="158"/>
      <c r="J3" s="162"/>
      <c r="K3" s="97"/>
      <c r="L3" s="203"/>
      <c r="M3" s="197"/>
      <c r="N3" s="197"/>
      <c r="O3" s="197"/>
      <c r="P3" s="197"/>
      <c r="Q3" s="197"/>
      <c r="R3" s="197"/>
      <c r="S3" s="197"/>
      <c r="T3" s="197"/>
      <c r="U3" s="197"/>
      <c r="V3" s="205"/>
      <c r="W3" s="40"/>
    </row>
    <row r="4" spans="1:23" ht="60.75" customHeight="1" x14ac:dyDescent="0.45">
      <c r="A4" s="41" t="s">
        <v>0</v>
      </c>
      <c r="B4" s="42" t="s">
        <v>132</v>
      </c>
      <c r="C4" s="43"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5" t="s">
        <v>132</v>
      </c>
      <c r="W4" s="44"/>
    </row>
    <row r="5" spans="1:23" ht="54" x14ac:dyDescent="0.45">
      <c r="A5" s="46" t="s">
        <v>1</v>
      </c>
      <c r="B5" s="47" t="s">
        <v>133</v>
      </c>
      <c r="C5" s="48" t="s">
        <v>263</v>
      </c>
      <c r="D5" s="49" t="s">
        <v>443</v>
      </c>
      <c r="E5" s="49" t="s">
        <v>472</v>
      </c>
      <c r="F5" s="50" t="s">
        <v>263</v>
      </c>
      <c r="G5" s="50" t="s">
        <v>430</v>
      </c>
      <c r="H5" s="50" t="s">
        <v>431</v>
      </c>
      <c r="I5" s="50" t="s">
        <v>430</v>
      </c>
      <c r="J5" s="50" t="s">
        <v>430</v>
      </c>
      <c r="K5" s="50" t="s">
        <v>263</v>
      </c>
      <c r="L5" s="50" t="s">
        <v>904</v>
      </c>
      <c r="M5" s="50" t="s">
        <v>434</v>
      </c>
      <c r="N5" s="50" t="s">
        <v>905</v>
      </c>
      <c r="O5" s="50" t="s">
        <v>430</v>
      </c>
      <c r="P5" s="50" t="s">
        <v>431</v>
      </c>
      <c r="Q5" s="50" t="s">
        <v>431</v>
      </c>
      <c r="R5" s="50" t="s">
        <v>904</v>
      </c>
      <c r="S5" s="50" t="s">
        <v>430</v>
      </c>
      <c r="T5" s="50" t="s">
        <v>430</v>
      </c>
      <c r="U5" s="50" t="s">
        <v>913</v>
      </c>
      <c r="V5" s="111" t="s">
        <v>430</v>
      </c>
      <c r="W5" s="50"/>
    </row>
    <row r="6" spans="1:23" ht="33.75" x14ac:dyDescent="0.45">
      <c r="A6" s="46" t="s">
        <v>2</v>
      </c>
      <c r="B6" s="47" t="s">
        <v>134</v>
      </c>
      <c r="C6" s="48" t="s">
        <v>263</v>
      </c>
      <c r="D6" s="49" t="s">
        <v>363</v>
      </c>
      <c r="E6" s="49" t="s">
        <v>450</v>
      </c>
      <c r="F6" s="50" t="s">
        <v>263</v>
      </c>
      <c r="G6" s="50" t="s">
        <v>912</v>
      </c>
      <c r="H6" s="50" t="s">
        <v>431</v>
      </c>
      <c r="I6" s="50" t="s">
        <v>913</v>
      </c>
      <c r="J6" s="50" t="s">
        <v>912</v>
      </c>
      <c r="K6" s="50" t="s">
        <v>263</v>
      </c>
      <c r="L6" s="50" t="s">
        <v>431</v>
      </c>
      <c r="M6" s="50" t="s">
        <v>434</v>
      </c>
      <c r="N6" s="50" t="s">
        <v>915</v>
      </c>
      <c r="O6" s="50" t="s">
        <v>430</v>
      </c>
      <c r="P6" s="50" t="s">
        <v>914</v>
      </c>
      <c r="Q6" s="50" t="s">
        <v>914</v>
      </c>
      <c r="R6" s="50" t="s">
        <v>914</v>
      </c>
      <c r="S6" s="50" t="s">
        <v>912</v>
      </c>
      <c r="T6" s="50" t="s">
        <v>920</v>
      </c>
      <c r="U6" s="50" t="s">
        <v>914</v>
      </c>
      <c r="V6" s="111" t="s">
        <v>914</v>
      </c>
      <c r="W6" s="50"/>
    </row>
    <row r="7" spans="1:23" ht="33.75" x14ac:dyDescent="0.45">
      <c r="A7" s="46" t="s">
        <v>3</v>
      </c>
      <c r="B7" s="47" t="s">
        <v>135</v>
      </c>
      <c r="C7" s="48" t="s">
        <v>263</v>
      </c>
      <c r="D7" s="49" t="s">
        <v>797</v>
      </c>
      <c r="E7" s="49" t="s">
        <v>814</v>
      </c>
      <c r="F7" s="50" t="s">
        <v>263</v>
      </c>
      <c r="G7" s="50" t="s">
        <v>431</v>
      </c>
      <c r="H7" s="50" t="s">
        <v>431</v>
      </c>
      <c r="I7" s="50" t="s">
        <v>431</v>
      </c>
      <c r="J7" s="50" t="s">
        <v>431</v>
      </c>
      <c r="K7" s="50" t="s">
        <v>263</v>
      </c>
      <c r="L7" s="50" t="s">
        <v>431</v>
      </c>
      <c r="M7" s="50" t="s">
        <v>430</v>
      </c>
      <c r="N7" s="50" t="s">
        <v>430</v>
      </c>
      <c r="O7" s="50" t="s">
        <v>431</v>
      </c>
      <c r="P7" s="50" t="s">
        <v>431</v>
      </c>
      <c r="Q7" s="50" t="s">
        <v>431</v>
      </c>
      <c r="R7" s="50" t="s">
        <v>430</v>
      </c>
      <c r="S7" s="50" t="s">
        <v>431</v>
      </c>
      <c r="T7" s="50" t="s">
        <v>913</v>
      </c>
      <c r="U7" s="50" t="s">
        <v>433</v>
      </c>
      <c r="V7" s="111" t="s">
        <v>431</v>
      </c>
      <c r="W7" s="50"/>
    </row>
    <row r="8" spans="1:23" ht="54" x14ac:dyDescent="0.45">
      <c r="A8" s="46" t="s">
        <v>4</v>
      </c>
      <c r="B8" s="47" t="s">
        <v>136</v>
      </c>
      <c r="C8" s="48" t="s">
        <v>263</v>
      </c>
      <c r="D8" s="49" t="s">
        <v>449</v>
      </c>
      <c r="E8" s="49" t="s">
        <v>543</v>
      </c>
      <c r="F8" s="50" t="s">
        <v>263</v>
      </c>
      <c r="G8" s="50" t="s">
        <v>430</v>
      </c>
      <c r="H8" s="50" t="s">
        <v>431</v>
      </c>
      <c r="I8" s="50" t="s">
        <v>431</v>
      </c>
      <c r="J8" s="50" t="s">
        <v>430</v>
      </c>
      <c r="K8" s="50" t="s">
        <v>263</v>
      </c>
      <c r="L8" s="50" t="s">
        <v>431</v>
      </c>
      <c r="M8" s="50" t="s">
        <v>434</v>
      </c>
      <c r="N8" s="50" t="s">
        <v>430</v>
      </c>
      <c r="O8" s="50" t="s">
        <v>431</v>
      </c>
      <c r="P8" s="50" t="s">
        <v>433</v>
      </c>
      <c r="Q8" s="50" t="s">
        <v>432</v>
      </c>
      <c r="R8" s="50" t="s">
        <v>433</v>
      </c>
      <c r="S8" s="50" t="s">
        <v>430</v>
      </c>
      <c r="T8" s="50" t="s">
        <v>904</v>
      </c>
      <c r="U8" s="50" t="s">
        <v>431</v>
      </c>
      <c r="V8" s="111" t="s">
        <v>430</v>
      </c>
      <c r="W8" s="50"/>
    </row>
    <row r="9" spans="1:23" ht="54" x14ac:dyDescent="0.45">
      <c r="A9" s="46" t="s">
        <v>4</v>
      </c>
      <c r="B9" s="47" t="s">
        <v>137</v>
      </c>
      <c r="C9" s="48" t="s">
        <v>263</v>
      </c>
      <c r="D9" s="49" t="s">
        <v>311</v>
      </c>
      <c r="E9" s="49" t="s">
        <v>328</v>
      </c>
      <c r="F9" s="50" t="s">
        <v>263</v>
      </c>
      <c r="G9" s="50" t="s">
        <v>430</v>
      </c>
      <c r="H9" s="50" t="s">
        <v>431</v>
      </c>
      <c r="I9" s="50" t="s">
        <v>904</v>
      </c>
      <c r="J9" s="50" t="s">
        <v>430</v>
      </c>
      <c r="K9" s="50" t="s">
        <v>263</v>
      </c>
      <c r="L9" s="50" t="s">
        <v>913</v>
      </c>
      <c r="M9" s="50" t="s">
        <v>434</v>
      </c>
      <c r="N9" s="50" t="s">
        <v>905</v>
      </c>
      <c r="O9" s="50" t="s">
        <v>430</v>
      </c>
      <c r="P9" s="50" t="s">
        <v>431</v>
      </c>
      <c r="Q9" s="50" t="s">
        <v>431</v>
      </c>
      <c r="R9" s="50" t="s">
        <v>431</v>
      </c>
      <c r="S9" s="50" t="s">
        <v>430</v>
      </c>
      <c r="T9" s="50" t="s">
        <v>431</v>
      </c>
      <c r="U9" s="50" t="s">
        <v>433</v>
      </c>
      <c r="V9" s="111" t="s">
        <v>430</v>
      </c>
      <c r="W9" s="50"/>
    </row>
    <row r="10" spans="1:23" ht="54" x14ac:dyDescent="0.45">
      <c r="A10" s="46" t="s">
        <v>5</v>
      </c>
      <c r="B10" s="47" t="s">
        <v>138</v>
      </c>
      <c r="C10" s="48" t="s">
        <v>263</v>
      </c>
      <c r="D10" s="49" t="s">
        <v>269</v>
      </c>
      <c r="E10" s="49" t="s">
        <v>815</v>
      </c>
      <c r="F10" s="50" t="s">
        <v>263</v>
      </c>
      <c r="G10" s="50" t="s">
        <v>431</v>
      </c>
      <c r="H10" s="50" t="s">
        <v>431</v>
      </c>
      <c r="I10" s="50" t="s">
        <v>431</v>
      </c>
      <c r="J10" s="50" t="s">
        <v>431</v>
      </c>
      <c r="K10" s="50" t="s">
        <v>263</v>
      </c>
      <c r="L10" s="50" t="s">
        <v>431</v>
      </c>
      <c r="M10" s="50" t="s">
        <v>433</v>
      </c>
      <c r="N10" s="50" t="s">
        <v>904</v>
      </c>
      <c r="O10" s="50" t="s">
        <v>431</v>
      </c>
      <c r="P10" s="50" t="s">
        <v>431</v>
      </c>
      <c r="Q10" s="50" t="s">
        <v>430</v>
      </c>
      <c r="R10" s="50" t="s">
        <v>906</v>
      </c>
      <c r="S10" s="50" t="s">
        <v>430</v>
      </c>
      <c r="T10" s="50" t="s">
        <v>431</v>
      </c>
      <c r="U10" s="50" t="s">
        <v>430</v>
      </c>
      <c r="V10" s="111" t="s">
        <v>431</v>
      </c>
      <c r="W10" s="50"/>
    </row>
    <row r="11" spans="1:23" ht="54" x14ac:dyDescent="0.45">
      <c r="A11" s="46" t="s">
        <v>6</v>
      </c>
      <c r="B11" s="47" t="s">
        <v>139</v>
      </c>
      <c r="C11" s="48" t="s">
        <v>263</v>
      </c>
      <c r="D11" s="218" t="s">
        <v>326</v>
      </c>
      <c r="E11" s="218" t="s">
        <v>326</v>
      </c>
      <c r="F11" s="50" t="s">
        <v>263</v>
      </c>
      <c r="G11" s="218" t="s">
        <v>326</v>
      </c>
      <c r="H11" s="219" t="s">
        <v>912</v>
      </c>
      <c r="I11" s="218" t="s">
        <v>326</v>
      </c>
      <c r="J11" s="218" t="s">
        <v>326</v>
      </c>
      <c r="K11" s="50" t="s">
        <v>263</v>
      </c>
      <c r="L11" s="218" t="s">
        <v>326</v>
      </c>
      <c r="M11" s="218" t="s">
        <v>326</v>
      </c>
      <c r="N11" s="218" t="s">
        <v>326</v>
      </c>
      <c r="O11" s="218" t="s">
        <v>326</v>
      </c>
      <c r="P11" s="218" t="s">
        <v>326</v>
      </c>
      <c r="Q11" s="218" t="s">
        <v>326</v>
      </c>
      <c r="R11" s="218" t="s">
        <v>326</v>
      </c>
      <c r="S11" s="218" t="s">
        <v>326</v>
      </c>
      <c r="T11" s="218" t="s">
        <v>326</v>
      </c>
      <c r="U11" s="218" t="s">
        <v>326</v>
      </c>
      <c r="V11" s="218" t="s">
        <v>326</v>
      </c>
      <c r="W11" s="50"/>
    </row>
    <row r="12" spans="1:23" ht="78" customHeight="1" thickBot="1" x14ac:dyDescent="0.5">
      <c r="A12" s="53" t="s">
        <v>7</v>
      </c>
      <c r="B12" s="54" t="s">
        <v>140</v>
      </c>
      <c r="C12" s="55" t="s">
        <v>263</v>
      </c>
      <c r="D12" s="56" t="s">
        <v>369</v>
      </c>
      <c r="E12" s="56" t="s">
        <v>322</v>
      </c>
      <c r="F12" s="57" t="s">
        <v>263</v>
      </c>
      <c r="G12" s="57" t="s">
        <v>431</v>
      </c>
      <c r="H12" s="57" t="s">
        <v>913</v>
      </c>
      <c r="I12" s="57" t="s">
        <v>431</v>
      </c>
      <c r="J12" s="57" t="s">
        <v>431</v>
      </c>
      <c r="K12" s="57" t="s">
        <v>263</v>
      </c>
      <c r="L12" s="57" t="s">
        <v>431</v>
      </c>
      <c r="M12" s="57" t="s">
        <v>431</v>
      </c>
      <c r="N12" s="57" t="s">
        <v>431</v>
      </c>
      <c r="O12" s="57" t="s">
        <v>431</v>
      </c>
      <c r="P12" s="57" t="s">
        <v>431</v>
      </c>
      <c r="Q12" s="57" t="s">
        <v>431</v>
      </c>
      <c r="R12" s="57" t="s">
        <v>430</v>
      </c>
      <c r="S12" s="57" t="s">
        <v>430</v>
      </c>
      <c r="T12" s="57" t="s">
        <v>431</v>
      </c>
      <c r="U12" s="57" t="s">
        <v>431</v>
      </c>
      <c r="V12" s="112" t="s">
        <v>431</v>
      </c>
      <c r="W12" s="50"/>
    </row>
    <row r="13" spans="1:23" ht="59.25" customHeight="1" thickTop="1" x14ac:dyDescent="0.45">
      <c r="A13" s="60" t="s">
        <v>8</v>
      </c>
      <c r="B13" s="61" t="s">
        <v>132</v>
      </c>
      <c r="C13" s="62" t="s">
        <v>132</v>
      </c>
      <c r="D13" s="63" t="s">
        <v>132</v>
      </c>
      <c r="E13" s="63" t="s">
        <v>132</v>
      </c>
      <c r="F13" s="63" t="s">
        <v>132</v>
      </c>
      <c r="G13" s="63" t="s">
        <v>132</v>
      </c>
      <c r="H13" s="63" t="s">
        <v>132</v>
      </c>
      <c r="I13" s="63" t="s">
        <v>132</v>
      </c>
      <c r="J13" s="63" t="s">
        <v>132</v>
      </c>
      <c r="K13" s="63" t="s">
        <v>132</v>
      </c>
      <c r="L13" s="63" t="s">
        <v>132</v>
      </c>
      <c r="M13" s="63" t="s">
        <v>132</v>
      </c>
      <c r="N13" s="63" t="s">
        <v>132</v>
      </c>
      <c r="O13" s="63" t="s">
        <v>132</v>
      </c>
      <c r="P13" s="63" t="s">
        <v>132</v>
      </c>
      <c r="Q13" s="63" t="s">
        <v>132</v>
      </c>
      <c r="R13" s="63" t="s">
        <v>132</v>
      </c>
      <c r="S13" s="63" t="s">
        <v>132</v>
      </c>
      <c r="T13" s="63" t="s">
        <v>132</v>
      </c>
      <c r="U13" s="63" t="s">
        <v>132</v>
      </c>
      <c r="V13" s="64" t="s">
        <v>132</v>
      </c>
      <c r="W13" s="113"/>
    </row>
    <row r="14" spans="1:23" ht="46.5" customHeight="1" x14ac:dyDescent="0.45">
      <c r="A14" s="46" t="s">
        <v>9</v>
      </c>
      <c r="B14" s="47" t="s">
        <v>141</v>
      </c>
      <c r="C14" s="48" t="s">
        <v>263</v>
      </c>
      <c r="D14" s="49" t="s">
        <v>348</v>
      </c>
      <c r="E14" s="49" t="s">
        <v>348</v>
      </c>
      <c r="F14" s="50" t="s">
        <v>263</v>
      </c>
      <c r="G14" s="50" t="s">
        <v>915</v>
      </c>
      <c r="H14" s="50" t="s">
        <v>431</v>
      </c>
      <c r="I14" s="50" t="s">
        <v>431</v>
      </c>
      <c r="J14" s="50" t="s">
        <v>915</v>
      </c>
      <c r="K14" s="50" t="s">
        <v>263</v>
      </c>
      <c r="L14" s="50" t="s">
        <v>430</v>
      </c>
      <c r="M14" s="50" t="s">
        <v>918</v>
      </c>
      <c r="N14" s="50" t="s">
        <v>433</v>
      </c>
      <c r="O14" s="50" t="s">
        <v>432</v>
      </c>
      <c r="P14" s="50" t="s">
        <v>919</v>
      </c>
      <c r="Q14" s="50" t="s">
        <v>913</v>
      </c>
      <c r="R14" s="50" t="s">
        <v>432</v>
      </c>
      <c r="S14" s="50" t="s">
        <v>430</v>
      </c>
      <c r="T14" s="50" t="s">
        <v>904</v>
      </c>
      <c r="U14" s="50" t="s">
        <v>431</v>
      </c>
      <c r="V14" s="111" t="s">
        <v>915</v>
      </c>
      <c r="W14" s="50"/>
    </row>
    <row r="15" spans="1:23" ht="48.75" customHeight="1" x14ac:dyDescent="0.45">
      <c r="A15" s="46" t="s">
        <v>10</v>
      </c>
      <c r="B15" s="47" t="s">
        <v>142</v>
      </c>
      <c r="C15" s="48" t="s">
        <v>263</v>
      </c>
      <c r="D15" s="49" t="s">
        <v>366</v>
      </c>
      <c r="E15" s="49" t="s">
        <v>366</v>
      </c>
      <c r="F15" s="50" t="s">
        <v>263</v>
      </c>
      <c r="G15" s="50" t="s">
        <v>430</v>
      </c>
      <c r="H15" s="50" t="s">
        <v>431</v>
      </c>
      <c r="I15" s="50" t="s">
        <v>431</v>
      </c>
      <c r="J15" s="50" t="s">
        <v>430</v>
      </c>
      <c r="K15" s="50" t="s">
        <v>263</v>
      </c>
      <c r="L15" s="50" t="s">
        <v>913</v>
      </c>
      <c r="M15" s="50" t="s">
        <v>434</v>
      </c>
      <c r="N15" s="50" t="s">
        <v>433</v>
      </c>
      <c r="O15" s="50" t="s">
        <v>430</v>
      </c>
      <c r="P15" s="50" t="s">
        <v>919</v>
      </c>
      <c r="Q15" s="50" t="s">
        <v>915</v>
      </c>
      <c r="R15" s="50" t="s">
        <v>905</v>
      </c>
      <c r="S15" s="50" t="s">
        <v>915</v>
      </c>
      <c r="T15" s="50" t="s">
        <v>431</v>
      </c>
      <c r="U15" s="50" t="s">
        <v>431</v>
      </c>
      <c r="V15" s="111" t="s">
        <v>915</v>
      </c>
      <c r="W15" s="50"/>
    </row>
    <row r="16" spans="1:23" ht="54" x14ac:dyDescent="0.45">
      <c r="A16" s="46" t="s">
        <v>11</v>
      </c>
      <c r="B16" s="47" t="s">
        <v>143</v>
      </c>
      <c r="C16" s="48" t="s">
        <v>263</v>
      </c>
      <c r="D16" s="49" t="s">
        <v>382</v>
      </c>
      <c r="E16" s="49" t="s">
        <v>438</v>
      </c>
      <c r="F16" s="50" t="s">
        <v>263</v>
      </c>
      <c r="G16" s="50" t="s">
        <v>430</v>
      </c>
      <c r="H16" s="50" t="s">
        <v>904</v>
      </c>
      <c r="I16" s="50" t="s">
        <v>913</v>
      </c>
      <c r="J16" s="50" t="s">
        <v>430</v>
      </c>
      <c r="K16" s="50" t="s">
        <v>263</v>
      </c>
      <c r="L16" s="50" t="s">
        <v>906</v>
      </c>
      <c r="M16" s="50" t="s">
        <v>913</v>
      </c>
      <c r="N16" s="50" t="s">
        <v>915</v>
      </c>
      <c r="O16" s="50" t="s">
        <v>433</v>
      </c>
      <c r="P16" s="50" t="s">
        <v>431</v>
      </c>
      <c r="Q16" s="50" t="s">
        <v>913</v>
      </c>
      <c r="R16" s="50" t="s">
        <v>434</v>
      </c>
      <c r="S16" s="50" t="s">
        <v>915</v>
      </c>
      <c r="T16" s="50" t="s">
        <v>904</v>
      </c>
      <c r="U16" s="50" t="s">
        <v>431</v>
      </c>
      <c r="V16" s="111" t="s">
        <v>430</v>
      </c>
      <c r="W16" s="50"/>
    </row>
    <row r="17" spans="1:23" ht="54" x14ac:dyDescent="0.45">
      <c r="A17" s="46" t="s">
        <v>12</v>
      </c>
      <c r="B17" s="47" t="s">
        <v>144</v>
      </c>
      <c r="C17" s="48" t="s">
        <v>263</v>
      </c>
      <c r="D17" s="49" t="s">
        <v>406</v>
      </c>
      <c r="E17" s="49" t="s">
        <v>368</v>
      </c>
      <c r="F17" s="50" t="s">
        <v>263</v>
      </c>
      <c r="G17" s="50" t="s">
        <v>915</v>
      </c>
      <c r="H17" s="50" t="s">
        <v>431</v>
      </c>
      <c r="I17" s="50" t="s">
        <v>913</v>
      </c>
      <c r="J17" s="50" t="s">
        <v>915</v>
      </c>
      <c r="K17" s="50" t="s">
        <v>263</v>
      </c>
      <c r="L17" s="50" t="s">
        <v>433</v>
      </c>
      <c r="M17" s="50" t="s">
        <v>914</v>
      </c>
      <c r="N17" s="50" t="s">
        <v>432</v>
      </c>
      <c r="O17" s="50" t="s">
        <v>915</v>
      </c>
      <c r="P17" s="50" t="s">
        <v>431</v>
      </c>
      <c r="Q17" s="50" t="s">
        <v>430</v>
      </c>
      <c r="R17" s="50" t="s">
        <v>432</v>
      </c>
      <c r="S17" s="50" t="s">
        <v>433</v>
      </c>
      <c r="T17" s="50" t="s">
        <v>915</v>
      </c>
      <c r="U17" s="50" t="s">
        <v>431</v>
      </c>
      <c r="V17" s="111" t="s">
        <v>915</v>
      </c>
      <c r="W17" s="50"/>
    </row>
    <row r="18" spans="1:23" ht="33.75" x14ac:dyDescent="0.45">
      <c r="A18" s="46" t="s">
        <v>13</v>
      </c>
      <c r="B18" s="47" t="s">
        <v>145</v>
      </c>
      <c r="C18" s="48" t="s">
        <v>263</v>
      </c>
      <c r="D18" s="49" t="s">
        <v>799</v>
      </c>
      <c r="E18" s="49" t="s">
        <v>322</v>
      </c>
      <c r="F18" s="50" t="s">
        <v>263</v>
      </c>
      <c r="G18" s="50" t="s">
        <v>432</v>
      </c>
      <c r="H18" s="50" t="s">
        <v>431</v>
      </c>
      <c r="I18" s="50" t="s">
        <v>430</v>
      </c>
      <c r="J18" s="50" t="s">
        <v>914</v>
      </c>
      <c r="K18" s="50" t="s">
        <v>263</v>
      </c>
      <c r="L18" s="50" t="s">
        <v>431</v>
      </c>
      <c r="M18" s="50" t="s">
        <v>434</v>
      </c>
      <c r="N18" s="50" t="s">
        <v>432</v>
      </c>
      <c r="O18" s="50" t="s">
        <v>430</v>
      </c>
      <c r="P18" s="50" t="s">
        <v>917</v>
      </c>
      <c r="Q18" s="50" t="s">
        <v>914</v>
      </c>
      <c r="R18" s="50" t="s">
        <v>918</v>
      </c>
      <c r="S18" s="50" t="s">
        <v>432</v>
      </c>
      <c r="T18" s="50" t="s">
        <v>915</v>
      </c>
      <c r="U18" s="50" t="s">
        <v>431</v>
      </c>
      <c r="V18" s="111" t="s">
        <v>914</v>
      </c>
      <c r="W18" s="50"/>
    </row>
    <row r="19" spans="1:23" ht="69" customHeight="1" x14ac:dyDescent="0.45">
      <c r="A19" s="46" t="s">
        <v>14</v>
      </c>
      <c r="B19" s="47" t="s">
        <v>146</v>
      </c>
      <c r="C19" s="48" t="s">
        <v>263</v>
      </c>
      <c r="D19" s="49" t="s">
        <v>800</v>
      </c>
      <c r="E19" s="49" t="s">
        <v>370</v>
      </c>
      <c r="F19" s="50" t="s">
        <v>263</v>
      </c>
      <c r="G19" s="50" t="s">
        <v>905</v>
      </c>
      <c r="H19" s="50" t="s">
        <v>431</v>
      </c>
      <c r="I19" s="50" t="s">
        <v>904</v>
      </c>
      <c r="J19" s="50" t="s">
        <v>433</v>
      </c>
      <c r="K19" s="50" t="s">
        <v>263</v>
      </c>
      <c r="L19" s="50" t="s">
        <v>433</v>
      </c>
      <c r="M19" s="50" t="s">
        <v>918</v>
      </c>
      <c r="N19" s="50" t="s">
        <v>905</v>
      </c>
      <c r="O19" s="50" t="s">
        <v>914</v>
      </c>
      <c r="P19" s="50" t="s">
        <v>908</v>
      </c>
      <c r="Q19" s="50" t="s">
        <v>431</v>
      </c>
      <c r="R19" s="50" t="s">
        <v>432</v>
      </c>
      <c r="S19" s="50" t="s">
        <v>433</v>
      </c>
      <c r="T19" s="50" t="s">
        <v>430</v>
      </c>
      <c r="U19" s="50" t="s">
        <v>430</v>
      </c>
      <c r="V19" s="111" t="s">
        <v>433</v>
      </c>
      <c r="W19" s="50"/>
    </row>
    <row r="20" spans="1:23" ht="69" customHeight="1" thickBot="1" x14ac:dyDescent="0.5">
      <c r="A20" s="53" t="s">
        <v>15</v>
      </c>
      <c r="B20" s="54" t="s">
        <v>147</v>
      </c>
      <c r="C20" s="55" t="s">
        <v>263</v>
      </c>
      <c r="D20" s="56" t="s">
        <v>300</v>
      </c>
      <c r="E20" s="56" t="s">
        <v>371</v>
      </c>
      <c r="F20" s="57" t="s">
        <v>263</v>
      </c>
      <c r="G20" s="57" t="s">
        <v>433</v>
      </c>
      <c r="H20" s="57" t="s">
        <v>431</v>
      </c>
      <c r="I20" s="57" t="s">
        <v>431</v>
      </c>
      <c r="J20" s="57" t="s">
        <v>433</v>
      </c>
      <c r="K20" s="57" t="s">
        <v>263</v>
      </c>
      <c r="L20" s="57" t="s">
        <v>430</v>
      </c>
      <c r="M20" s="57" t="s">
        <v>434</v>
      </c>
      <c r="N20" s="57" t="s">
        <v>433</v>
      </c>
      <c r="O20" s="57" t="s">
        <v>433</v>
      </c>
      <c r="P20" s="57" t="s">
        <v>431</v>
      </c>
      <c r="Q20" s="57" t="s">
        <v>431</v>
      </c>
      <c r="R20" s="57" t="s">
        <v>434</v>
      </c>
      <c r="S20" s="57" t="s">
        <v>433</v>
      </c>
      <c r="T20" s="57" t="s">
        <v>430</v>
      </c>
      <c r="U20" s="57" t="s">
        <v>913</v>
      </c>
      <c r="V20" s="112" t="s">
        <v>433</v>
      </c>
      <c r="W20" s="50"/>
    </row>
    <row r="21" spans="1:23" ht="59.25" customHeight="1" thickTop="1" x14ac:dyDescent="0.45">
      <c r="A21" s="60" t="s">
        <v>16</v>
      </c>
      <c r="B21" s="61" t="s">
        <v>132</v>
      </c>
      <c r="C21" s="62" t="s">
        <v>132</v>
      </c>
      <c r="D21" s="63" t="s">
        <v>132</v>
      </c>
      <c r="E21" s="63" t="s">
        <v>132</v>
      </c>
      <c r="F21" s="63" t="s">
        <v>132</v>
      </c>
      <c r="G21" s="63" t="s">
        <v>132</v>
      </c>
      <c r="H21" s="63" t="s">
        <v>132</v>
      </c>
      <c r="I21" s="63" t="s">
        <v>132</v>
      </c>
      <c r="J21" s="63" t="s">
        <v>132</v>
      </c>
      <c r="K21" s="63" t="s">
        <v>132</v>
      </c>
      <c r="L21" s="63" t="s">
        <v>132</v>
      </c>
      <c r="M21" s="63" t="s">
        <v>132</v>
      </c>
      <c r="N21" s="63" t="s">
        <v>132</v>
      </c>
      <c r="O21" s="63" t="s">
        <v>132</v>
      </c>
      <c r="P21" s="63" t="s">
        <v>132</v>
      </c>
      <c r="Q21" s="63" t="s">
        <v>132</v>
      </c>
      <c r="R21" s="63" t="s">
        <v>132</v>
      </c>
      <c r="S21" s="63" t="s">
        <v>132</v>
      </c>
      <c r="T21" s="63" t="s">
        <v>132</v>
      </c>
      <c r="U21" s="63" t="s">
        <v>132</v>
      </c>
      <c r="V21" s="64" t="s">
        <v>132</v>
      </c>
      <c r="W21" s="113"/>
    </row>
    <row r="22" spans="1:23" ht="54" x14ac:dyDescent="0.45">
      <c r="A22" s="46" t="s">
        <v>17</v>
      </c>
      <c r="B22" s="47" t="s">
        <v>148</v>
      </c>
      <c r="C22" s="48" t="s">
        <v>263</v>
      </c>
      <c r="D22" s="49" t="s">
        <v>454</v>
      </c>
      <c r="E22" s="49" t="s">
        <v>473</v>
      </c>
      <c r="F22" s="50" t="s">
        <v>263</v>
      </c>
      <c r="G22" s="50" t="s">
        <v>913</v>
      </c>
      <c r="H22" s="50" t="s">
        <v>431</v>
      </c>
      <c r="I22" s="50" t="s">
        <v>431</v>
      </c>
      <c r="J22" s="50" t="s">
        <v>913</v>
      </c>
      <c r="K22" s="50" t="s">
        <v>263</v>
      </c>
      <c r="L22" s="50" t="s">
        <v>904</v>
      </c>
      <c r="M22" s="50" t="s">
        <v>434</v>
      </c>
      <c r="N22" s="50" t="s">
        <v>433</v>
      </c>
      <c r="O22" s="50" t="s">
        <v>431</v>
      </c>
      <c r="P22" s="50" t="s">
        <v>913</v>
      </c>
      <c r="Q22" s="50" t="s">
        <v>913</v>
      </c>
      <c r="R22" s="50" t="s">
        <v>431</v>
      </c>
      <c r="S22" s="50" t="s">
        <v>915</v>
      </c>
      <c r="T22" s="50" t="s">
        <v>431</v>
      </c>
      <c r="U22" s="50" t="s">
        <v>431</v>
      </c>
      <c r="V22" s="111" t="s">
        <v>913</v>
      </c>
      <c r="W22" s="50"/>
    </row>
    <row r="23" spans="1:23" ht="54" x14ac:dyDescent="0.45">
      <c r="A23" s="46" t="s">
        <v>18</v>
      </c>
      <c r="B23" s="47" t="s">
        <v>149</v>
      </c>
      <c r="C23" s="48" t="s">
        <v>263</v>
      </c>
      <c r="D23" s="49" t="s">
        <v>801</v>
      </c>
      <c r="E23" s="49" t="s">
        <v>397</v>
      </c>
      <c r="F23" s="50" t="s">
        <v>263</v>
      </c>
      <c r="G23" s="50" t="s">
        <v>913</v>
      </c>
      <c r="H23" s="50" t="s">
        <v>431</v>
      </c>
      <c r="I23" s="50" t="s">
        <v>904</v>
      </c>
      <c r="J23" s="50" t="s">
        <v>913</v>
      </c>
      <c r="K23" s="50" t="s">
        <v>263</v>
      </c>
      <c r="L23" s="50" t="s">
        <v>919</v>
      </c>
      <c r="M23" s="50" t="s">
        <v>917</v>
      </c>
      <c r="N23" s="50" t="s">
        <v>915</v>
      </c>
      <c r="O23" s="50" t="s">
        <v>430</v>
      </c>
      <c r="P23" s="50" t="s">
        <v>431</v>
      </c>
      <c r="Q23" s="50" t="s">
        <v>431</v>
      </c>
      <c r="R23" s="50" t="s">
        <v>433</v>
      </c>
      <c r="S23" s="50" t="s">
        <v>431</v>
      </c>
      <c r="T23" s="50" t="s">
        <v>431</v>
      </c>
      <c r="U23" s="50" t="s">
        <v>431</v>
      </c>
      <c r="V23" s="111" t="s">
        <v>913</v>
      </c>
      <c r="W23" s="50"/>
    </row>
    <row r="24" spans="1:23" ht="54" x14ac:dyDescent="0.45">
      <c r="A24" s="46" t="s">
        <v>18</v>
      </c>
      <c r="B24" s="47" t="s">
        <v>150</v>
      </c>
      <c r="C24" s="48" t="s">
        <v>263</v>
      </c>
      <c r="D24" s="49" t="s">
        <v>561</v>
      </c>
      <c r="E24" s="49" t="s">
        <v>708</v>
      </c>
      <c r="F24" s="50" t="s">
        <v>263</v>
      </c>
      <c r="G24" s="50" t="s">
        <v>912</v>
      </c>
      <c r="H24" s="50" t="s">
        <v>430</v>
      </c>
      <c r="I24" s="50" t="s">
        <v>913</v>
      </c>
      <c r="J24" s="50" t="s">
        <v>915</v>
      </c>
      <c r="K24" s="50" t="s">
        <v>263</v>
      </c>
      <c r="L24" s="50" t="s">
        <v>913</v>
      </c>
      <c r="M24" s="50" t="s">
        <v>433</v>
      </c>
      <c r="N24" s="50" t="s">
        <v>432</v>
      </c>
      <c r="O24" s="50" t="s">
        <v>430</v>
      </c>
      <c r="P24" s="50" t="s">
        <v>912</v>
      </c>
      <c r="Q24" s="50" t="s">
        <v>912</v>
      </c>
      <c r="R24" s="50" t="s">
        <v>917</v>
      </c>
      <c r="S24" s="50" t="s">
        <v>430</v>
      </c>
      <c r="T24" s="50" t="s">
        <v>431</v>
      </c>
      <c r="U24" s="50" t="s">
        <v>431</v>
      </c>
      <c r="V24" s="111" t="s">
        <v>915</v>
      </c>
      <c r="W24" s="50"/>
    </row>
    <row r="25" spans="1:23" ht="54" x14ac:dyDescent="0.45">
      <c r="A25" s="46" t="s">
        <v>19</v>
      </c>
      <c r="B25" s="47" t="s">
        <v>151</v>
      </c>
      <c r="C25" s="48" t="s">
        <v>263</v>
      </c>
      <c r="D25" s="49" t="s">
        <v>561</v>
      </c>
      <c r="E25" s="49" t="s">
        <v>728</v>
      </c>
      <c r="F25" s="50" t="s">
        <v>263</v>
      </c>
      <c r="G25" s="50" t="s">
        <v>433</v>
      </c>
      <c r="H25" s="50" t="s">
        <v>904</v>
      </c>
      <c r="I25" s="50" t="s">
        <v>431</v>
      </c>
      <c r="J25" s="50" t="s">
        <v>915</v>
      </c>
      <c r="K25" s="50" t="s">
        <v>263</v>
      </c>
      <c r="L25" s="50" t="s">
        <v>915</v>
      </c>
      <c r="M25" s="50" t="s">
        <v>918</v>
      </c>
      <c r="N25" s="50" t="s">
        <v>906</v>
      </c>
      <c r="O25" s="50" t="s">
        <v>430</v>
      </c>
      <c r="P25" s="50" t="s">
        <v>431</v>
      </c>
      <c r="Q25" s="50" t="s">
        <v>904</v>
      </c>
      <c r="R25" s="50" t="s">
        <v>434</v>
      </c>
      <c r="S25" s="50" t="s">
        <v>915</v>
      </c>
      <c r="T25" s="50" t="s">
        <v>430</v>
      </c>
      <c r="U25" s="50" t="s">
        <v>904</v>
      </c>
      <c r="V25" s="111" t="s">
        <v>430</v>
      </c>
      <c r="W25" s="50"/>
    </row>
    <row r="26" spans="1:23" ht="51.75" customHeight="1" x14ac:dyDescent="0.45">
      <c r="A26" s="46" t="s">
        <v>20</v>
      </c>
      <c r="B26" s="47" t="s">
        <v>152</v>
      </c>
      <c r="C26" s="48" t="s">
        <v>263</v>
      </c>
      <c r="D26" s="49" t="s">
        <v>802</v>
      </c>
      <c r="E26" s="49" t="s">
        <v>318</v>
      </c>
      <c r="F26" s="50" t="s">
        <v>263</v>
      </c>
      <c r="G26" s="50" t="s">
        <v>433</v>
      </c>
      <c r="H26" s="50" t="s">
        <v>431</v>
      </c>
      <c r="I26" s="50" t="s">
        <v>433</v>
      </c>
      <c r="J26" s="50" t="s">
        <v>906</v>
      </c>
      <c r="K26" s="50" t="s">
        <v>263</v>
      </c>
      <c r="L26" s="50" t="s">
        <v>430</v>
      </c>
      <c r="M26" s="50" t="s">
        <v>433</v>
      </c>
      <c r="N26" s="50" t="s">
        <v>915</v>
      </c>
      <c r="O26" s="50" t="s">
        <v>430</v>
      </c>
      <c r="P26" s="50" t="s">
        <v>433</v>
      </c>
      <c r="Q26" s="50" t="s">
        <v>906</v>
      </c>
      <c r="R26" s="50" t="s">
        <v>909</v>
      </c>
      <c r="S26" s="50" t="s">
        <v>906</v>
      </c>
      <c r="T26" s="50" t="s">
        <v>430</v>
      </c>
      <c r="U26" s="50" t="s">
        <v>431</v>
      </c>
      <c r="V26" s="111" t="s">
        <v>906</v>
      </c>
      <c r="W26" s="50"/>
    </row>
    <row r="27" spans="1:23" ht="43.5" customHeight="1" x14ac:dyDescent="0.45">
      <c r="A27" s="46" t="s">
        <v>21</v>
      </c>
      <c r="B27" s="47" t="s">
        <v>153</v>
      </c>
      <c r="C27" s="48" t="s">
        <v>263</v>
      </c>
      <c r="D27" s="49" t="s">
        <v>279</v>
      </c>
      <c r="E27" s="49" t="s">
        <v>354</v>
      </c>
      <c r="F27" s="50" t="s">
        <v>263</v>
      </c>
      <c r="G27" s="50" t="s">
        <v>432</v>
      </c>
      <c r="H27" s="50" t="s">
        <v>431</v>
      </c>
      <c r="I27" s="50" t="s">
        <v>431</v>
      </c>
      <c r="J27" s="50" t="s">
        <v>432</v>
      </c>
      <c r="K27" s="50" t="s">
        <v>263</v>
      </c>
      <c r="L27" s="50" t="s">
        <v>908</v>
      </c>
      <c r="M27" s="50" t="s">
        <v>434</v>
      </c>
      <c r="N27" s="50" t="s">
        <v>432</v>
      </c>
      <c r="O27" s="50" t="s">
        <v>433</v>
      </c>
      <c r="P27" s="50" t="s">
        <v>433</v>
      </c>
      <c r="Q27" s="50" t="s">
        <v>432</v>
      </c>
      <c r="R27" s="50" t="s">
        <v>433</v>
      </c>
      <c r="S27" s="50" t="s">
        <v>434</v>
      </c>
      <c r="T27" s="50" t="s">
        <v>430</v>
      </c>
      <c r="U27" s="50" t="s">
        <v>431</v>
      </c>
      <c r="V27" s="111" t="s">
        <v>432</v>
      </c>
      <c r="W27" s="50"/>
    </row>
    <row r="28" spans="1:23" ht="48.75" customHeight="1" x14ac:dyDescent="0.45">
      <c r="A28" s="46" t="s">
        <v>22</v>
      </c>
      <c r="B28" s="47" t="s">
        <v>154</v>
      </c>
      <c r="C28" s="48" t="s">
        <v>263</v>
      </c>
      <c r="D28" s="49" t="s">
        <v>284</v>
      </c>
      <c r="E28" s="49" t="s">
        <v>272</v>
      </c>
      <c r="F28" s="50" t="s">
        <v>263</v>
      </c>
      <c r="G28" s="50" t="s">
        <v>915</v>
      </c>
      <c r="H28" s="50" t="s">
        <v>431</v>
      </c>
      <c r="I28" s="50" t="s">
        <v>913</v>
      </c>
      <c r="J28" s="50" t="s">
        <v>915</v>
      </c>
      <c r="K28" s="50" t="s">
        <v>263</v>
      </c>
      <c r="L28" s="50" t="s">
        <v>433</v>
      </c>
      <c r="M28" s="50" t="s">
        <v>434</v>
      </c>
      <c r="N28" s="50" t="s">
        <v>432</v>
      </c>
      <c r="O28" s="50" t="s">
        <v>430</v>
      </c>
      <c r="P28" s="50" t="s">
        <v>431</v>
      </c>
      <c r="Q28" s="50" t="s">
        <v>430</v>
      </c>
      <c r="R28" s="50" t="s">
        <v>915</v>
      </c>
      <c r="S28" s="50" t="s">
        <v>430</v>
      </c>
      <c r="T28" s="50" t="s">
        <v>431</v>
      </c>
      <c r="U28" s="50" t="s">
        <v>906</v>
      </c>
      <c r="V28" s="111" t="s">
        <v>430</v>
      </c>
      <c r="W28" s="50"/>
    </row>
    <row r="29" spans="1:23" ht="48.75" customHeight="1" thickBot="1" x14ac:dyDescent="0.5">
      <c r="A29" s="53" t="s">
        <v>23</v>
      </c>
      <c r="B29" s="54" t="s">
        <v>155</v>
      </c>
      <c r="C29" s="55" t="s">
        <v>263</v>
      </c>
      <c r="D29" s="56" t="s">
        <v>329</v>
      </c>
      <c r="E29" s="56" t="s">
        <v>373</v>
      </c>
      <c r="F29" s="57" t="s">
        <v>263</v>
      </c>
      <c r="G29" s="57" t="s">
        <v>431</v>
      </c>
      <c r="H29" s="57" t="s">
        <v>431</v>
      </c>
      <c r="I29" s="57" t="s">
        <v>431</v>
      </c>
      <c r="J29" s="57" t="s">
        <v>431</v>
      </c>
      <c r="K29" s="57" t="s">
        <v>263</v>
      </c>
      <c r="L29" s="57" t="s">
        <v>431</v>
      </c>
      <c r="M29" s="57" t="s">
        <v>915</v>
      </c>
      <c r="N29" s="57" t="s">
        <v>430</v>
      </c>
      <c r="O29" s="57" t="s">
        <v>431</v>
      </c>
      <c r="P29" s="57" t="s">
        <v>431</v>
      </c>
      <c r="Q29" s="57" t="s">
        <v>431</v>
      </c>
      <c r="R29" s="57" t="s">
        <v>904</v>
      </c>
      <c r="S29" s="57" t="s">
        <v>430</v>
      </c>
      <c r="T29" s="57" t="s">
        <v>430</v>
      </c>
      <c r="U29" s="57" t="s">
        <v>431</v>
      </c>
      <c r="V29" s="112" t="s">
        <v>431</v>
      </c>
      <c r="W29" s="50"/>
    </row>
    <row r="30" spans="1:23" ht="59.25" customHeight="1" thickTop="1" x14ac:dyDescent="0.45">
      <c r="A30" s="60" t="s">
        <v>24</v>
      </c>
      <c r="B30" s="61" t="s">
        <v>132</v>
      </c>
      <c r="C30" s="62" t="s">
        <v>132</v>
      </c>
      <c r="D30" s="63" t="s">
        <v>132</v>
      </c>
      <c r="E30" s="63" t="s">
        <v>132</v>
      </c>
      <c r="F30" s="63" t="s">
        <v>132</v>
      </c>
      <c r="G30" s="63" t="s">
        <v>132</v>
      </c>
      <c r="H30" s="63" t="s">
        <v>132</v>
      </c>
      <c r="I30" s="63" t="s">
        <v>132</v>
      </c>
      <c r="J30" s="63" t="s">
        <v>132</v>
      </c>
      <c r="K30" s="63" t="s">
        <v>132</v>
      </c>
      <c r="L30" s="63" t="s">
        <v>132</v>
      </c>
      <c r="M30" s="63" t="s">
        <v>132</v>
      </c>
      <c r="N30" s="63" t="s">
        <v>132</v>
      </c>
      <c r="O30" s="63" t="s">
        <v>132</v>
      </c>
      <c r="P30" s="63" t="s">
        <v>132</v>
      </c>
      <c r="Q30" s="63" t="s">
        <v>132</v>
      </c>
      <c r="R30" s="63" t="s">
        <v>132</v>
      </c>
      <c r="S30" s="63" t="s">
        <v>132</v>
      </c>
      <c r="T30" s="63" t="s">
        <v>132</v>
      </c>
      <c r="U30" s="63" t="s">
        <v>132</v>
      </c>
      <c r="V30" s="64" t="s">
        <v>132</v>
      </c>
      <c r="W30" s="113"/>
    </row>
    <row r="31" spans="1:23" ht="54" x14ac:dyDescent="0.45">
      <c r="A31" s="46" t="s">
        <v>25</v>
      </c>
      <c r="B31" s="47" t="s">
        <v>156</v>
      </c>
      <c r="C31" s="48" t="s">
        <v>263</v>
      </c>
      <c r="D31" s="49" t="s">
        <v>477</v>
      </c>
      <c r="E31" s="49" t="s">
        <v>495</v>
      </c>
      <c r="F31" s="50" t="s">
        <v>263</v>
      </c>
      <c r="G31" s="50" t="s">
        <v>430</v>
      </c>
      <c r="H31" s="50" t="s">
        <v>431</v>
      </c>
      <c r="I31" s="50" t="s">
        <v>430</v>
      </c>
      <c r="J31" s="50" t="s">
        <v>430</v>
      </c>
      <c r="K31" s="50" t="s">
        <v>263</v>
      </c>
      <c r="L31" s="50" t="s">
        <v>431</v>
      </c>
      <c r="M31" s="50" t="s">
        <v>918</v>
      </c>
      <c r="N31" s="50" t="s">
        <v>906</v>
      </c>
      <c r="O31" s="50" t="s">
        <v>430</v>
      </c>
      <c r="P31" s="50" t="s">
        <v>431</v>
      </c>
      <c r="Q31" s="50" t="s">
        <v>913</v>
      </c>
      <c r="R31" s="50" t="s">
        <v>433</v>
      </c>
      <c r="S31" s="50" t="s">
        <v>915</v>
      </c>
      <c r="T31" s="50" t="s">
        <v>913</v>
      </c>
      <c r="U31" s="50" t="s">
        <v>431</v>
      </c>
      <c r="V31" s="111" t="s">
        <v>913</v>
      </c>
      <c r="W31" s="50"/>
    </row>
    <row r="32" spans="1:23" ht="33.75" x14ac:dyDescent="0.45">
      <c r="A32" s="46" t="s">
        <v>26</v>
      </c>
      <c r="B32" s="47" t="s">
        <v>157</v>
      </c>
      <c r="C32" s="48" t="s">
        <v>263</v>
      </c>
      <c r="D32" s="49" t="s">
        <v>288</v>
      </c>
      <c r="E32" s="49" t="s">
        <v>408</v>
      </c>
      <c r="F32" s="50" t="s">
        <v>263</v>
      </c>
      <c r="G32" s="50" t="s">
        <v>905</v>
      </c>
      <c r="H32" s="50" t="s">
        <v>431</v>
      </c>
      <c r="I32" s="50" t="s">
        <v>431</v>
      </c>
      <c r="J32" s="50" t="s">
        <v>905</v>
      </c>
      <c r="K32" s="50" t="s">
        <v>263</v>
      </c>
      <c r="L32" s="50" t="s">
        <v>430</v>
      </c>
      <c r="M32" s="50" t="s">
        <v>434</v>
      </c>
      <c r="N32" s="50" t="s">
        <v>907</v>
      </c>
      <c r="O32" s="50" t="s">
        <v>430</v>
      </c>
      <c r="P32" s="50" t="s">
        <v>909</v>
      </c>
      <c r="Q32" s="50" t="s">
        <v>905</v>
      </c>
      <c r="R32" s="50" t="s">
        <v>430</v>
      </c>
      <c r="S32" s="50" t="s">
        <v>434</v>
      </c>
      <c r="T32" s="50" t="s">
        <v>430</v>
      </c>
      <c r="U32" s="50" t="s">
        <v>430</v>
      </c>
      <c r="V32" s="111" t="s">
        <v>905</v>
      </c>
      <c r="W32" s="50"/>
    </row>
    <row r="33" spans="1:23" ht="54" x14ac:dyDescent="0.45">
      <c r="A33" s="46" t="s">
        <v>27</v>
      </c>
      <c r="B33" s="47" t="s">
        <v>158</v>
      </c>
      <c r="C33" s="48" t="s">
        <v>263</v>
      </c>
      <c r="D33" s="49" t="s">
        <v>401</v>
      </c>
      <c r="E33" s="49" t="s">
        <v>416</v>
      </c>
      <c r="F33" s="50" t="s">
        <v>263</v>
      </c>
      <c r="G33" s="50" t="s">
        <v>430</v>
      </c>
      <c r="H33" s="50" t="s">
        <v>431</v>
      </c>
      <c r="I33" s="50" t="s">
        <v>431</v>
      </c>
      <c r="J33" s="50" t="s">
        <v>430</v>
      </c>
      <c r="K33" s="50" t="s">
        <v>263</v>
      </c>
      <c r="L33" s="50" t="s">
        <v>431</v>
      </c>
      <c r="M33" s="50" t="s">
        <v>432</v>
      </c>
      <c r="N33" s="50" t="s">
        <v>914</v>
      </c>
      <c r="O33" s="50" t="s">
        <v>430</v>
      </c>
      <c r="P33" s="50" t="s">
        <v>904</v>
      </c>
      <c r="Q33" s="50" t="s">
        <v>914</v>
      </c>
      <c r="R33" s="50" t="s">
        <v>908</v>
      </c>
      <c r="S33" s="50" t="s">
        <v>430</v>
      </c>
      <c r="T33" s="50" t="s">
        <v>913</v>
      </c>
      <c r="U33" s="50" t="s">
        <v>904</v>
      </c>
      <c r="V33" s="111" t="s">
        <v>430</v>
      </c>
      <c r="W33" s="50"/>
    </row>
    <row r="34" spans="1:23" ht="54" x14ac:dyDescent="0.45">
      <c r="A34" s="46" t="s">
        <v>27</v>
      </c>
      <c r="B34" s="47" t="s">
        <v>159</v>
      </c>
      <c r="C34" s="48" t="s">
        <v>263</v>
      </c>
      <c r="D34" s="49" t="s">
        <v>283</v>
      </c>
      <c r="E34" s="49" t="s">
        <v>495</v>
      </c>
      <c r="F34" s="50" t="s">
        <v>263</v>
      </c>
      <c r="G34" s="50" t="s">
        <v>913</v>
      </c>
      <c r="H34" s="50" t="s">
        <v>431</v>
      </c>
      <c r="I34" s="50" t="s">
        <v>431</v>
      </c>
      <c r="J34" s="50" t="s">
        <v>913</v>
      </c>
      <c r="K34" s="50" t="s">
        <v>263</v>
      </c>
      <c r="L34" s="50" t="s">
        <v>913</v>
      </c>
      <c r="M34" s="50" t="s">
        <v>433</v>
      </c>
      <c r="N34" s="50" t="s">
        <v>915</v>
      </c>
      <c r="O34" s="50" t="s">
        <v>430</v>
      </c>
      <c r="P34" s="50" t="s">
        <v>919</v>
      </c>
      <c r="Q34" s="50" t="s">
        <v>430</v>
      </c>
      <c r="R34" s="50" t="s">
        <v>430</v>
      </c>
      <c r="S34" s="50" t="s">
        <v>915</v>
      </c>
      <c r="T34" s="50" t="s">
        <v>431</v>
      </c>
      <c r="U34" s="50" t="s">
        <v>431</v>
      </c>
      <c r="V34" s="111" t="s">
        <v>913</v>
      </c>
      <c r="W34" s="50"/>
    </row>
    <row r="35" spans="1:23" ht="69" customHeight="1" x14ac:dyDescent="0.45">
      <c r="A35" s="46" t="s">
        <v>27</v>
      </c>
      <c r="B35" s="47" t="s">
        <v>160</v>
      </c>
      <c r="C35" s="48" t="s">
        <v>263</v>
      </c>
      <c r="D35" s="49" t="s">
        <v>329</v>
      </c>
      <c r="E35" s="49" t="s">
        <v>289</v>
      </c>
      <c r="F35" s="50" t="s">
        <v>263</v>
      </c>
      <c r="G35" s="50" t="s">
        <v>430</v>
      </c>
      <c r="H35" s="50" t="s">
        <v>904</v>
      </c>
      <c r="I35" s="50" t="s">
        <v>431</v>
      </c>
      <c r="J35" s="50" t="s">
        <v>430</v>
      </c>
      <c r="K35" s="50" t="s">
        <v>263</v>
      </c>
      <c r="L35" s="50" t="s">
        <v>431</v>
      </c>
      <c r="M35" s="50" t="s">
        <v>914</v>
      </c>
      <c r="N35" s="50" t="s">
        <v>433</v>
      </c>
      <c r="O35" s="50" t="s">
        <v>431</v>
      </c>
      <c r="P35" s="50" t="s">
        <v>433</v>
      </c>
      <c r="Q35" s="50" t="s">
        <v>430</v>
      </c>
      <c r="R35" s="50" t="s">
        <v>432</v>
      </c>
      <c r="S35" s="50" t="s">
        <v>431</v>
      </c>
      <c r="T35" s="50" t="s">
        <v>431</v>
      </c>
      <c r="U35" s="50" t="s">
        <v>431</v>
      </c>
      <c r="V35" s="111" t="s">
        <v>430</v>
      </c>
      <c r="W35" s="50"/>
    </row>
    <row r="36" spans="1:23" ht="51.75" customHeight="1" x14ac:dyDescent="0.45">
      <c r="A36" s="46" t="s">
        <v>28</v>
      </c>
      <c r="B36" s="47" t="s">
        <v>161</v>
      </c>
      <c r="C36" s="48" t="s">
        <v>263</v>
      </c>
      <c r="D36" s="49" t="s">
        <v>555</v>
      </c>
      <c r="E36" s="49" t="s">
        <v>358</v>
      </c>
      <c r="F36" s="50" t="s">
        <v>263</v>
      </c>
      <c r="G36" s="50" t="s">
        <v>431</v>
      </c>
      <c r="H36" s="50" t="s">
        <v>431</v>
      </c>
      <c r="I36" s="50" t="s">
        <v>431</v>
      </c>
      <c r="J36" s="50" t="s">
        <v>431</v>
      </c>
      <c r="K36" s="50" t="s">
        <v>263</v>
      </c>
      <c r="L36" s="50" t="s">
        <v>431</v>
      </c>
      <c r="M36" s="50" t="s">
        <v>915</v>
      </c>
      <c r="N36" s="50" t="s">
        <v>431</v>
      </c>
      <c r="O36" s="50" t="s">
        <v>431</v>
      </c>
      <c r="P36" s="50" t="s">
        <v>431</v>
      </c>
      <c r="Q36" s="50" t="s">
        <v>431</v>
      </c>
      <c r="R36" s="50" t="s">
        <v>433</v>
      </c>
      <c r="S36" s="50" t="s">
        <v>433</v>
      </c>
      <c r="T36" s="50" t="s">
        <v>433</v>
      </c>
      <c r="U36" s="50" t="s">
        <v>431</v>
      </c>
      <c r="V36" s="111" t="s">
        <v>431</v>
      </c>
      <c r="W36" s="50"/>
    </row>
    <row r="37" spans="1:23" ht="34.5" thickBot="1" x14ac:dyDescent="0.5">
      <c r="A37" s="53" t="s">
        <v>29</v>
      </c>
      <c r="B37" s="54" t="s">
        <v>162</v>
      </c>
      <c r="C37" s="55" t="s">
        <v>263</v>
      </c>
      <c r="D37" s="56" t="s">
        <v>375</v>
      </c>
      <c r="E37" s="56" t="s">
        <v>348</v>
      </c>
      <c r="F37" s="57" t="s">
        <v>263</v>
      </c>
      <c r="G37" s="57" t="s">
        <v>913</v>
      </c>
      <c r="H37" s="57" t="s">
        <v>431</v>
      </c>
      <c r="I37" s="57" t="s">
        <v>431</v>
      </c>
      <c r="J37" s="57" t="s">
        <v>913</v>
      </c>
      <c r="K37" s="57" t="s">
        <v>263</v>
      </c>
      <c r="L37" s="57" t="s">
        <v>431</v>
      </c>
      <c r="M37" s="57" t="s">
        <v>434</v>
      </c>
      <c r="N37" s="57" t="s">
        <v>914</v>
      </c>
      <c r="O37" s="57" t="s">
        <v>913</v>
      </c>
      <c r="P37" s="57" t="s">
        <v>919</v>
      </c>
      <c r="Q37" s="57" t="s">
        <v>431</v>
      </c>
      <c r="R37" s="57" t="s">
        <v>906</v>
      </c>
      <c r="S37" s="57" t="s">
        <v>430</v>
      </c>
      <c r="T37" s="57" t="s">
        <v>431</v>
      </c>
      <c r="U37" s="57" t="s">
        <v>431</v>
      </c>
      <c r="V37" s="112" t="s">
        <v>913</v>
      </c>
      <c r="W37" s="50"/>
    </row>
    <row r="38" spans="1:23" ht="59.25" customHeight="1" thickTop="1" x14ac:dyDescent="0.45">
      <c r="A38" s="60" t="s">
        <v>30</v>
      </c>
      <c r="B38" s="61" t="s">
        <v>132</v>
      </c>
      <c r="C38" s="62" t="s">
        <v>132</v>
      </c>
      <c r="D38" s="63" t="s">
        <v>132</v>
      </c>
      <c r="E38" s="63" t="s">
        <v>132</v>
      </c>
      <c r="F38" s="63" t="s">
        <v>132</v>
      </c>
      <c r="G38" s="63" t="s">
        <v>132</v>
      </c>
      <c r="H38" s="63" t="s">
        <v>132</v>
      </c>
      <c r="I38" s="63" t="s">
        <v>132</v>
      </c>
      <c r="J38" s="63" t="s">
        <v>132</v>
      </c>
      <c r="K38" s="63" t="s">
        <v>132</v>
      </c>
      <c r="L38" s="63" t="s">
        <v>132</v>
      </c>
      <c r="M38" s="63" t="s">
        <v>132</v>
      </c>
      <c r="N38" s="63" t="s">
        <v>132</v>
      </c>
      <c r="O38" s="63" t="s">
        <v>132</v>
      </c>
      <c r="P38" s="63" t="s">
        <v>132</v>
      </c>
      <c r="Q38" s="63" t="s">
        <v>132</v>
      </c>
      <c r="R38" s="63" t="s">
        <v>132</v>
      </c>
      <c r="S38" s="63" t="s">
        <v>132</v>
      </c>
      <c r="T38" s="63" t="s">
        <v>132</v>
      </c>
      <c r="U38" s="63" t="s">
        <v>132</v>
      </c>
      <c r="V38" s="64" t="s">
        <v>132</v>
      </c>
      <c r="W38" s="113"/>
    </row>
    <row r="39" spans="1:23" ht="43.5" customHeight="1" x14ac:dyDescent="0.45">
      <c r="A39" s="46" t="s">
        <v>31</v>
      </c>
      <c r="B39" s="47" t="s">
        <v>163</v>
      </c>
      <c r="C39" s="48" t="s">
        <v>263</v>
      </c>
      <c r="D39" s="49" t="s">
        <v>562</v>
      </c>
      <c r="E39" s="49" t="s">
        <v>407</v>
      </c>
      <c r="F39" s="50" t="s">
        <v>263</v>
      </c>
      <c r="G39" s="50" t="s">
        <v>906</v>
      </c>
      <c r="H39" s="50" t="s">
        <v>430</v>
      </c>
      <c r="I39" s="50" t="s">
        <v>430</v>
      </c>
      <c r="J39" s="50" t="s">
        <v>430</v>
      </c>
      <c r="K39" s="50" t="s">
        <v>263</v>
      </c>
      <c r="L39" s="50" t="s">
        <v>430</v>
      </c>
      <c r="M39" s="50" t="s">
        <v>434</v>
      </c>
      <c r="N39" s="50" t="s">
        <v>909</v>
      </c>
      <c r="O39" s="50" t="s">
        <v>904</v>
      </c>
      <c r="P39" s="50" t="s">
        <v>431</v>
      </c>
      <c r="Q39" s="50" t="s">
        <v>431</v>
      </c>
      <c r="R39" s="50" t="s">
        <v>914</v>
      </c>
      <c r="S39" s="50" t="s">
        <v>430</v>
      </c>
      <c r="T39" s="50" t="s">
        <v>904</v>
      </c>
      <c r="U39" s="50" t="s">
        <v>431</v>
      </c>
      <c r="V39" s="111" t="s">
        <v>430</v>
      </c>
      <c r="W39" s="50"/>
    </row>
    <row r="40" spans="1:23" ht="69" customHeight="1" x14ac:dyDescent="0.45">
      <c r="A40" s="46" t="s">
        <v>32</v>
      </c>
      <c r="B40" s="47" t="s">
        <v>164</v>
      </c>
      <c r="C40" s="48" t="s">
        <v>263</v>
      </c>
      <c r="D40" s="49" t="s">
        <v>803</v>
      </c>
      <c r="E40" s="49" t="s">
        <v>401</v>
      </c>
      <c r="F40" s="50" t="s">
        <v>263</v>
      </c>
      <c r="G40" s="50" t="s">
        <v>430</v>
      </c>
      <c r="H40" s="50" t="s">
        <v>431</v>
      </c>
      <c r="I40" s="50" t="s">
        <v>430</v>
      </c>
      <c r="J40" s="50" t="s">
        <v>430</v>
      </c>
      <c r="K40" s="50" t="s">
        <v>263</v>
      </c>
      <c r="L40" s="50" t="s">
        <v>914</v>
      </c>
      <c r="M40" s="50" t="s">
        <v>434</v>
      </c>
      <c r="N40" s="50" t="s">
        <v>432</v>
      </c>
      <c r="O40" s="50" t="s">
        <v>432</v>
      </c>
      <c r="P40" s="50" t="s">
        <v>431</v>
      </c>
      <c r="Q40" s="50" t="s">
        <v>431</v>
      </c>
      <c r="R40" s="50" t="s">
        <v>908</v>
      </c>
      <c r="S40" s="50" t="s">
        <v>906</v>
      </c>
      <c r="T40" s="50" t="s">
        <v>431</v>
      </c>
      <c r="U40" s="50" t="s">
        <v>431</v>
      </c>
      <c r="V40" s="111" t="s">
        <v>430</v>
      </c>
      <c r="W40" s="50"/>
    </row>
    <row r="41" spans="1:23" ht="51" customHeight="1" x14ac:dyDescent="0.45">
      <c r="A41" s="46" t="s">
        <v>33</v>
      </c>
      <c r="B41" s="47" t="s">
        <v>165</v>
      </c>
      <c r="C41" s="48" t="s">
        <v>263</v>
      </c>
      <c r="D41" s="49" t="s">
        <v>378</v>
      </c>
      <c r="E41" s="49" t="s">
        <v>300</v>
      </c>
      <c r="F41" s="50" t="s">
        <v>263</v>
      </c>
      <c r="G41" s="50" t="s">
        <v>433</v>
      </c>
      <c r="H41" s="50" t="s">
        <v>431</v>
      </c>
      <c r="I41" s="50" t="s">
        <v>904</v>
      </c>
      <c r="J41" s="50" t="s">
        <v>433</v>
      </c>
      <c r="K41" s="50" t="s">
        <v>263</v>
      </c>
      <c r="L41" s="50" t="s">
        <v>431</v>
      </c>
      <c r="M41" s="50" t="s">
        <v>434</v>
      </c>
      <c r="N41" s="50" t="s">
        <v>434</v>
      </c>
      <c r="O41" s="50" t="s">
        <v>430</v>
      </c>
      <c r="P41" s="50" t="s">
        <v>430</v>
      </c>
      <c r="Q41" s="50" t="s">
        <v>430</v>
      </c>
      <c r="R41" s="50" t="s">
        <v>914</v>
      </c>
      <c r="S41" s="50" t="s">
        <v>433</v>
      </c>
      <c r="T41" s="50" t="s">
        <v>914</v>
      </c>
      <c r="U41" s="50" t="s">
        <v>431</v>
      </c>
      <c r="V41" s="111" t="s">
        <v>433</v>
      </c>
      <c r="W41" s="50"/>
    </row>
    <row r="42" spans="1:23" ht="74.25" customHeight="1" x14ac:dyDescent="0.45">
      <c r="A42" s="46" t="s">
        <v>34</v>
      </c>
      <c r="B42" s="47" t="s">
        <v>166</v>
      </c>
      <c r="C42" s="48" t="s">
        <v>263</v>
      </c>
      <c r="D42" s="49" t="s">
        <v>462</v>
      </c>
      <c r="E42" s="49" t="s">
        <v>449</v>
      </c>
      <c r="F42" s="50" t="s">
        <v>263</v>
      </c>
      <c r="G42" s="50" t="s">
        <v>915</v>
      </c>
      <c r="H42" s="50" t="s">
        <v>431</v>
      </c>
      <c r="I42" s="50" t="s">
        <v>431</v>
      </c>
      <c r="J42" s="50" t="s">
        <v>915</v>
      </c>
      <c r="K42" s="50" t="s">
        <v>263</v>
      </c>
      <c r="L42" s="50" t="s">
        <v>433</v>
      </c>
      <c r="M42" s="50" t="s">
        <v>434</v>
      </c>
      <c r="N42" s="50" t="s">
        <v>914</v>
      </c>
      <c r="O42" s="50" t="s">
        <v>432</v>
      </c>
      <c r="P42" s="50" t="s">
        <v>431</v>
      </c>
      <c r="Q42" s="50" t="s">
        <v>913</v>
      </c>
      <c r="R42" s="50" t="s">
        <v>433</v>
      </c>
      <c r="S42" s="50" t="s">
        <v>430</v>
      </c>
      <c r="T42" s="50" t="s">
        <v>431</v>
      </c>
      <c r="U42" s="50" t="s">
        <v>431</v>
      </c>
      <c r="V42" s="111" t="s">
        <v>915</v>
      </c>
      <c r="W42" s="50"/>
    </row>
    <row r="43" spans="1:23" ht="54.75" thickBot="1" x14ac:dyDescent="0.5">
      <c r="A43" s="53" t="s">
        <v>35</v>
      </c>
      <c r="B43" s="54" t="s">
        <v>167</v>
      </c>
      <c r="C43" s="55" t="s">
        <v>263</v>
      </c>
      <c r="D43" s="56" t="s">
        <v>804</v>
      </c>
      <c r="E43" s="56" t="s">
        <v>816</v>
      </c>
      <c r="F43" s="57" t="s">
        <v>263</v>
      </c>
      <c r="G43" s="57" t="s">
        <v>431</v>
      </c>
      <c r="H43" s="57" t="s">
        <v>913</v>
      </c>
      <c r="I43" s="57" t="s">
        <v>904</v>
      </c>
      <c r="J43" s="57" t="s">
        <v>431</v>
      </c>
      <c r="K43" s="57" t="s">
        <v>263</v>
      </c>
      <c r="L43" s="57" t="s">
        <v>431</v>
      </c>
      <c r="M43" s="57" t="s">
        <v>432</v>
      </c>
      <c r="N43" s="57" t="s">
        <v>430</v>
      </c>
      <c r="O43" s="57" t="s">
        <v>904</v>
      </c>
      <c r="P43" s="57" t="s">
        <v>431</v>
      </c>
      <c r="Q43" s="57" t="s">
        <v>431</v>
      </c>
      <c r="R43" s="57" t="s">
        <v>904</v>
      </c>
      <c r="S43" s="57" t="s">
        <v>431</v>
      </c>
      <c r="T43" s="57" t="s">
        <v>431</v>
      </c>
      <c r="U43" s="57" t="s">
        <v>431</v>
      </c>
      <c r="V43" s="112" t="s">
        <v>431</v>
      </c>
      <c r="W43" s="50"/>
    </row>
    <row r="44" spans="1:23" ht="59.25" customHeight="1" thickTop="1" x14ac:dyDescent="0.45">
      <c r="A44" s="60" t="s">
        <v>36</v>
      </c>
      <c r="B44" s="61" t="s">
        <v>132</v>
      </c>
      <c r="C44" s="62" t="s">
        <v>132</v>
      </c>
      <c r="D44" s="63" t="s">
        <v>132</v>
      </c>
      <c r="E44" s="63" t="s">
        <v>132</v>
      </c>
      <c r="F44" s="63" t="s">
        <v>132</v>
      </c>
      <c r="G44" s="63" t="s">
        <v>132</v>
      </c>
      <c r="H44" s="63" t="s">
        <v>132</v>
      </c>
      <c r="I44" s="63" t="s">
        <v>132</v>
      </c>
      <c r="J44" s="63" t="s">
        <v>132</v>
      </c>
      <c r="K44" s="63" t="s">
        <v>132</v>
      </c>
      <c r="L44" s="63" t="s">
        <v>132</v>
      </c>
      <c r="M44" s="63" t="s">
        <v>132</v>
      </c>
      <c r="N44" s="63" t="s">
        <v>132</v>
      </c>
      <c r="O44" s="63" t="s">
        <v>132</v>
      </c>
      <c r="P44" s="63" t="s">
        <v>132</v>
      </c>
      <c r="Q44" s="63" t="s">
        <v>132</v>
      </c>
      <c r="R44" s="63" t="s">
        <v>132</v>
      </c>
      <c r="S44" s="63" t="s">
        <v>132</v>
      </c>
      <c r="T44" s="63" t="s">
        <v>132</v>
      </c>
      <c r="U44" s="63" t="s">
        <v>132</v>
      </c>
      <c r="V44" s="64" t="s">
        <v>132</v>
      </c>
      <c r="W44" s="113"/>
    </row>
    <row r="45" spans="1:23" ht="69" customHeight="1" x14ac:dyDescent="0.45">
      <c r="A45" s="46" t="s">
        <v>37</v>
      </c>
      <c r="B45" s="47" t="s">
        <v>168</v>
      </c>
      <c r="C45" s="48" t="s">
        <v>263</v>
      </c>
      <c r="D45" s="49" t="s">
        <v>721</v>
      </c>
      <c r="E45" s="49" t="s">
        <v>379</v>
      </c>
      <c r="F45" s="50" t="s">
        <v>263</v>
      </c>
      <c r="G45" s="50" t="s">
        <v>915</v>
      </c>
      <c r="H45" s="50" t="s">
        <v>431</v>
      </c>
      <c r="I45" s="50" t="s">
        <v>430</v>
      </c>
      <c r="J45" s="50" t="s">
        <v>915</v>
      </c>
      <c r="K45" s="50" t="s">
        <v>263</v>
      </c>
      <c r="L45" s="50" t="s">
        <v>430</v>
      </c>
      <c r="M45" s="50" t="s">
        <v>434</v>
      </c>
      <c r="N45" s="50" t="s">
        <v>722</v>
      </c>
      <c r="O45" s="50" t="s">
        <v>430</v>
      </c>
      <c r="P45" s="50" t="s">
        <v>915</v>
      </c>
      <c r="Q45" s="50" t="s">
        <v>912</v>
      </c>
      <c r="R45" s="50" t="s">
        <v>906</v>
      </c>
      <c r="S45" s="50" t="s">
        <v>430</v>
      </c>
      <c r="T45" s="50" t="s">
        <v>430</v>
      </c>
      <c r="U45" s="50" t="s">
        <v>431</v>
      </c>
      <c r="V45" s="111" t="s">
        <v>915</v>
      </c>
      <c r="W45" s="50"/>
    </row>
    <row r="46" spans="1:23" ht="69" customHeight="1" x14ac:dyDescent="0.45">
      <c r="A46" s="46" t="s">
        <v>38</v>
      </c>
      <c r="B46" s="47" t="s">
        <v>169</v>
      </c>
      <c r="C46" s="48" t="s">
        <v>263</v>
      </c>
      <c r="D46" s="49" t="s">
        <v>387</v>
      </c>
      <c r="E46" s="49" t="s">
        <v>380</v>
      </c>
      <c r="F46" s="50" t="s">
        <v>263</v>
      </c>
      <c r="G46" s="50" t="s">
        <v>433</v>
      </c>
      <c r="H46" s="50" t="s">
        <v>431</v>
      </c>
      <c r="I46" s="50" t="s">
        <v>431</v>
      </c>
      <c r="J46" s="50" t="s">
        <v>433</v>
      </c>
      <c r="K46" s="50" t="s">
        <v>263</v>
      </c>
      <c r="L46" s="50" t="s">
        <v>431</v>
      </c>
      <c r="M46" s="50" t="s">
        <v>433</v>
      </c>
      <c r="N46" s="50" t="s">
        <v>905</v>
      </c>
      <c r="O46" s="50" t="s">
        <v>431</v>
      </c>
      <c r="P46" s="50" t="s">
        <v>434</v>
      </c>
      <c r="Q46" s="50" t="s">
        <v>432</v>
      </c>
      <c r="R46" s="50" t="s">
        <v>907</v>
      </c>
      <c r="S46" s="50" t="s">
        <v>430</v>
      </c>
      <c r="T46" s="50" t="s">
        <v>431</v>
      </c>
      <c r="U46" s="50" t="s">
        <v>431</v>
      </c>
      <c r="V46" s="111" t="s">
        <v>906</v>
      </c>
      <c r="W46" s="50"/>
    </row>
    <row r="47" spans="1:23" ht="69" customHeight="1" x14ac:dyDescent="0.45">
      <c r="A47" s="46" t="s">
        <v>39</v>
      </c>
      <c r="B47" s="47" t="s">
        <v>170</v>
      </c>
      <c r="C47" s="48" t="s">
        <v>263</v>
      </c>
      <c r="D47" s="49" t="s">
        <v>719</v>
      </c>
      <c r="E47" s="49" t="s">
        <v>299</v>
      </c>
      <c r="F47" s="50" t="s">
        <v>263</v>
      </c>
      <c r="G47" s="50" t="s">
        <v>914</v>
      </c>
      <c r="H47" s="50" t="s">
        <v>431</v>
      </c>
      <c r="I47" s="50" t="s">
        <v>431</v>
      </c>
      <c r="J47" s="50" t="s">
        <v>914</v>
      </c>
      <c r="K47" s="50" t="s">
        <v>263</v>
      </c>
      <c r="L47" s="50" t="s">
        <v>918</v>
      </c>
      <c r="M47" s="50" t="s">
        <v>434</v>
      </c>
      <c r="N47" s="50" t="s">
        <v>434</v>
      </c>
      <c r="O47" s="50" t="s">
        <v>434</v>
      </c>
      <c r="P47" s="50" t="s">
        <v>915</v>
      </c>
      <c r="Q47" s="50" t="s">
        <v>431</v>
      </c>
      <c r="R47" s="50" t="s">
        <v>914</v>
      </c>
      <c r="S47" s="50" t="s">
        <v>430</v>
      </c>
      <c r="T47" s="50" t="s">
        <v>431</v>
      </c>
      <c r="U47" s="50" t="s">
        <v>431</v>
      </c>
      <c r="V47" s="111" t="s">
        <v>914</v>
      </c>
      <c r="W47" s="50"/>
    </row>
    <row r="48" spans="1:23" ht="54" customHeight="1" x14ac:dyDescent="0.45">
      <c r="A48" s="46" t="s">
        <v>40</v>
      </c>
      <c r="B48" s="47" t="s">
        <v>171</v>
      </c>
      <c r="C48" s="48" t="s">
        <v>263</v>
      </c>
      <c r="D48" s="49" t="s">
        <v>271</v>
      </c>
      <c r="E48" s="49" t="s">
        <v>817</v>
      </c>
      <c r="F48" s="50" t="s">
        <v>263</v>
      </c>
      <c r="G48" s="50" t="s">
        <v>433</v>
      </c>
      <c r="H48" s="50" t="s">
        <v>431</v>
      </c>
      <c r="I48" s="50" t="s">
        <v>431</v>
      </c>
      <c r="J48" s="50" t="s">
        <v>433</v>
      </c>
      <c r="K48" s="50" t="s">
        <v>263</v>
      </c>
      <c r="L48" s="50" t="s">
        <v>904</v>
      </c>
      <c r="M48" s="50" t="s">
        <v>432</v>
      </c>
      <c r="N48" s="50" t="s">
        <v>432</v>
      </c>
      <c r="O48" s="50" t="s">
        <v>906</v>
      </c>
      <c r="P48" s="50" t="s">
        <v>433</v>
      </c>
      <c r="Q48" s="50" t="s">
        <v>913</v>
      </c>
      <c r="R48" s="50" t="s">
        <v>907</v>
      </c>
      <c r="S48" s="50" t="s">
        <v>907</v>
      </c>
      <c r="T48" s="50" t="s">
        <v>906</v>
      </c>
      <c r="U48" s="50" t="s">
        <v>913</v>
      </c>
      <c r="V48" s="111" t="s">
        <v>905</v>
      </c>
      <c r="W48" s="50"/>
    </row>
    <row r="49" spans="1:23" ht="54" x14ac:dyDescent="0.45">
      <c r="A49" s="46" t="s">
        <v>41</v>
      </c>
      <c r="B49" s="47" t="s">
        <v>172</v>
      </c>
      <c r="C49" s="48" t="s">
        <v>263</v>
      </c>
      <c r="D49" s="49" t="s">
        <v>330</v>
      </c>
      <c r="E49" s="49" t="s">
        <v>363</v>
      </c>
      <c r="F49" s="50" t="s">
        <v>263</v>
      </c>
      <c r="G49" s="50" t="s">
        <v>433</v>
      </c>
      <c r="H49" s="50" t="s">
        <v>431</v>
      </c>
      <c r="I49" s="50" t="s">
        <v>430</v>
      </c>
      <c r="J49" s="50" t="s">
        <v>915</v>
      </c>
      <c r="K49" s="50" t="s">
        <v>263</v>
      </c>
      <c r="L49" s="50" t="s">
        <v>913</v>
      </c>
      <c r="M49" s="50" t="s">
        <v>434</v>
      </c>
      <c r="N49" s="50" t="s">
        <v>430</v>
      </c>
      <c r="O49" s="50" t="s">
        <v>918</v>
      </c>
      <c r="P49" s="50" t="s">
        <v>433</v>
      </c>
      <c r="Q49" s="50" t="s">
        <v>430</v>
      </c>
      <c r="R49" s="50" t="s">
        <v>906</v>
      </c>
      <c r="S49" s="50" t="s">
        <v>914</v>
      </c>
      <c r="T49" s="50" t="s">
        <v>913</v>
      </c>
      <c r="U49" s="50" t="s">
        <v>431</v>
      </c>
      <c r="V49" s="111" t="s">
        <v>915</v>
      </c>
      <c r="W49" s="50"/>
    </row>
    <row r="50" spans="1:23" ht="51.75" customHeight="1" x14ac:dyDescent="0.45">
      <c r="A50" s="46" t="s">
        <v>42</v>
      </c>
      <c r="B50" s="47" t="s">
        <v>173</v>
      </c>
      <c r="C50" s="48" t="s">
        <v>263</v>
      </c>
      <c r="D50" s="49" t="s">
        <v>283</v>
      </c>
      <c r="E50" s="49" t="s">
        <v>374</v>
      </c>
      <c r="F50" s="50" t="s">
        <v>263</v>
      </c>
      <c r="G50" s="50" t="s">
        <v>906</v>
      </c>
      <c r="H50" s="50" t="s">
        <v>431</v>
      </c>
      <c r="I50" s="50" t="s">
        <v>904</v>
      </c>
      <c r="J50" s="50" t="s">
        <v>906</v>
      </c>
      <c r="K50" s="50" t="s">
        <v>263</v>
      </c>
      <c r="L50" s="50" t="s">
        <v>433</v>
      </c>
      <c r="M50" s="50" t="s">
        <v>434</v>
      </c>
      <c r="N50" s="50" t="s">
        <v>434</v>
      </c>
      <c r="O50" s="50" t="s">
        <v>430</v>
      </c>
      <c r="P50" s="50" t="s">
        <v>431</v>
      </c>
      <c r="Q50" s="50" t="s">
        <v>431</v>
      </c>
      <c r="R50" s="50" t="s">
        <v>433</v>
      </c>
      <c r="S50" s="50" t="s">
        <v>906</v>
      </c>
      <c r="T50" s="50" t="s">
        <v>904</v>
      </c>
      <c r="U50" s="50" t="s">
        <v>431</v>
      </c>
      <c r="V50" s="111" t="s">
        <v>906</v>
      </c>
      <c r="W50" s="50"/>
    </row>
    <row r="51" spans="1:23" ht="69" customHeight="1" thickBot="1" x14ac:dyDescent="0.5">
      <c r="A51" s="53" t="s">
        <v>43</v>
      </c>
      <c r="B51" s="54" t="s">
        <v>174</v>
      </c>
      <c r="C51" s="55" t="s">
        <v>263</v>
      </c>
      <c r="D51" s="56" t="s">
        <v>293</v>
      </c>
      <c r="E51" s="56" t="s">
        <v>335</v>
      </c>
      <c r="F51" s="57" t="s">
        <v>263</v>
      </c>
      <c r="G51" s="57" t="s">
        <v>430</v>
      </c>
      <c r="H51" s="57" t="s">
        <v>431</v>
      </c>
      <c r="I51" s="57" t="s">
        <v>431</v>
      </c>
      <c r="J51" s="57" t="s">
        <v>430</v>
      </c>
      <c r="K51" s="57" t="s">
        <v>263</v>
      </c>
      <c r="L51" s="57" t="s">
        <v>433</v>
      </c>
      <c r="M51" s="57" t="s">
        <v>434</v>
      </c>
      <c r="N51" s="57" t="s">
        <v>914</v>
      </c>
      <c r="O51" s="57" t="s">
        <v>430</v>
      </c>
      <c r="P51" s="57" t="s">
        <v>431</v>
      </c>
      <c r="Q51" s="57" t="s">
        <v>904</v>
      </c>
      <c r="R51" s="57" t="s">
        <v>433</v>
      </c>
      <c r="S51" s="57" t="s">
        <v>430</v>
      </c>
      <c r="T51" s="57" t="s">
        <v>431</v>
      </c>
      <c r="U51" s="57" t="s">
        <v>908</v>
      </c>
      <c r="V51" s="112" t="s">
        <v>430</v>
      </c>
      <c r="W51" s="50"/>
    </row>
    <row r="52" spans="1:23" ht="59.25" customHeight="1" thickTop="1" x14ac:dyDescent="0.45">
      <c r="A52" s="60" t="s">
        <v>44</v>
      </c>
      <c r="B52" s="61" t="s">
        <v>132</v>
      </c>
      <c r="C52" s="62" t="s">
        <v>132</v>
      </c>
      <c r="D52" s="63" t="s">
        <v>132</v>
      </c>
      <c r="E52" s="63" t="s">
        <v>132</v>
      </c>
      <c r="F52" s="63" t="s">
        <v>132</v>
      </c>
      <c r="G52" s="63" t="s">
        <v>132</v>
      </c>
      <c r="H52" s="63" t="s">
        <v>132</v>
      </c>
      <c r="I52" s="63" t="s">
        <v>132</v>
      </c>
      <c r="J52" s="63" t="s">
        <v>132</v>
      </c>
      <c r="K52" s="63" t="s">
        <v>132</v>
      </c>
      <c r="L52" s="63" t="s">
        <v>132</v>
      </c>
      <c r="M52" s="63" t="s">
        <v>132</v>
      </c>
      <c r="N52" s="63" t="s">
        <v>132</v>
      </c>
      <c r="O52" s="63" t="s">
        <v>132</v>
      </c>
      <c r="P52" s="63" t="s">
        <v>132</v>
      </c>
      <c r="Q52" s="63" t="s">
        <v>132</v>
      </c>
      <c r="R52" s="63" t="s">
        <v>132</v>
      </c>
      <c r="S52" s="63" t="s">
        <v>132</v>
      </c>
      <c r="T52" s="63" t="s">
        <v>132</v>
      </c>
      <c r="U52" s="63" t="s">
        <v>132</v>
      </c>
      <c r="V52" s="64" t="s">
        <v>132</v>
      </c>
      <c r="W52" s="113"/>
    </row>
    <row r="53" spans="1:23" ht="54" x14ac:dyDescent="0.45">
      <c r="A53" s="46" t="s">
        <v>45</v>
      </c>
      <c r="B53" s="47" t="s">
        <v>175</v>
      </c>
      <c r="C53" s="48" t="s">
        <v>263</v>
      </c>
      <c r="D53" s="49" t="s">
        <v>317</v>
      </c>
      <c r="E53" s="49" t="s">
        <v>317</v>
      </c>
      <c r="F53" s="50" t="s">
        <v>263</v>
      </c>
      <c r="G53" s="50" t="s">
        <v>432</v>
      </c>
      <c r="H53" s="50" t="s">
        <v>431</v>
      </c>
      <c r="I53" s="50" t="s">
        <v>904</v>
      </c>
      <c r="J53" s="50" t="s">
        <v>432</v>
      </c>
      <c r="K53" s="50" t="s">
        <v>263</v>
      </c>
      <c r="L53" s="50" t="s">
        <v>430</v>
      </c>
      <c r="M53" s="50" t="s">
        <v>434</v>
      </c>
      <c r="N53" s="50" t="s">
        <v>918</v>
      </c>
      <c r="O53" s="50" t="s">
        <v>433</v>
      </c>
      <c r="P53" s="50" t="s">
        <v>434</v>
      </c>
      <c r="Q53" s="50" t="s">
        <v>434</v>
      </c>
      <c r="R53" s="50" t="s">
        <v>434</v>
      </c>
      <c r="S53" s="50" t="s">
        <v>430</v>
      </c>
      <c r="T53" s="50" t="s">
        <v>915</v>
      </c>
      <c r="U53" s="50" t="s">
        <v>430</v>
      </c>
      <c r="V53" s="111" t="s">
        <v>432</v>
      </c>
      <c r="W53" s="50"/>
    </row>
    <row r="54" spans="1:23" ht="51.75" customHeight="1" x14ac:dyDescent="0.45">
      <c r="A54" s="46" t="s">
        <v>46</v>
      </c>
      <c r="B54" s="47" t="s">
        <v>176</v>
      </c>
      <c r="C54" s="48" t="s">
        <v>263</v>
      </c>
      <c r="D54" s="49" t="s">
        <v>805</v>
      </c>
      <c r="E54" s="49" t="s">
        <v>429</v>
      </c>
      <c r="F54" s="50" t="s">
        <v>263</v>
      </c>
      <c r="G54" s="50" t="s">
        <v>433</v>
      </c>
      <c r="H54" s="50" t="s">
        <v>431</v>
      </c>
      <c r="I54" s="50" t="s">
        <v>431</v>
      </c>
      <c r="J54" s="50" t="s">
        <v>433</v>
      </c>
      <c r="K54" s="50" t="s">
        <v>263</v>
      </c>
      <c r="L54" s="50" t="s">
        <v>433</v>
      </c>
      <c r="M54" s="50" t="s">
        <v>434</v>
      </c>
      <c r="N54" s="50" t="s">
        <v>918</v>
      </c>
      <c r="O54" s="50" t="s">
        <v>433</v>
      </c>
      <c r="P54" s="50" t="s">
        <v>904</v>
      </c>
      <c r="Q54" s="50" t="s">
        <v>430</v>
      </c>
      <c r="R54" s="50" t="s">
        <v>914</v>
      </c>
      <c r="S54" s="50" t="s">
        <v>433</v>
      </c>
      <c r="T54" s="50" t="s">
        <v>915</v>
      </c>
      <c r="U54" s="50" t="s">
        <v>431</v>
      </c>
      <c r="V54" s="111" t="s">
        <v>433</v>
      </c>
      <c r="W54" s="50"/>
    </row>
    <row r="55" spans="1:23" ht="54" x14ac:dyDescent="0.45">
      <c r="A55" s="46" t="s">
        <v>46</v>
      </c>
      <c r="B55" s="47" t="s">
        <v>177</v>
      </c>
      <c r="C55" s="48" t="s">
        <v>263</v>
      </c>
      <c r="D55" s="49" t="s">
        <v>281</v>
      </c>
      <c r="E55" s="49" t="s">
        <v>496</v>
      </c>
      <c r="F55" s="50" t="s">
        <v>263</v>
      </c>
      <c r="G55" s="50" t="s">
        <v>433</v>
      </c>
      <c r="H55" s="50" t="s">
        <v>431</v>
      </c>
      <c r="I55" s="50" t="s">
        <v>431</v>
      </c>
      <c r="J55" s="50" t="s">
        <v>433</v>
      </c>
      <c r="K55" s="50" t="s">
        <v>263</v>
      </c>
      <c r="L55" s="50" t="s">
        <v>906</v>
      </c>
      <c r="M55" s="50" t="s">
        <v>434</v>
      </c>
      <c r="N55" s="50" t="s">
        <v>905</v>
      </c>
      <c r="O55" s="50" t="s">
        <v>906</v>
      </c>
      <c r="P55" s="50" t="s">
        <v>915</v>
      </c>
      <c r="Q55" s="50" t="s">
        <v>915</v>
      </c>
      <c r="R55" s="50" t="s">
        <v>917</v>
      </c>
      <c r="S55" s="50" t="s">
        <v>433</v>
      </c>
      <c r="T55" s="50" t="s">
        <v>430</v>
      </c>
      <c r="U55" s="50" t="s">
        <v>431</v>
      </c>
      <c r="V55" s="111" t="s">
        <v>433</v>
      </c>
      <c r="W55" s="50"/>
    </row>
    <row r="56" spans="1:23" ht="56.25" customHeight="1" x14ac:dyDescent="0.45">
      <c r="A56" s="46" t="s">
        <v>47</v>
      </c>
      <c r="B56" s="47" t="s">
        <v>178</v>
      </c>
      <c r="C56" s="48" t="s">
        <v>263</v>
      </c>
      <c r="D56" s="49" t="s">
        <v>381</v>
      </c>
      <c r="E56" s="49" t="s">
        <v>381</v>
      </c>
      <c r="F56" s="50" t="s">
        <v>263</v>
      </c>
      <c r="G56" s="50" t="s">
        <v>905</v>
      </c>
      <c r="H56" s="50" t="s">
        <v>431</v>
      </c>
      <c r="I56" s="50" t="s">
        <v>904</v>
      </c>
      <c r="J56" s="50" t="s">
        <v>905</v>
      </c>
      <c r="K56" s="50" t="s">
        <v>263</v>
      </c>
      <c r="L56" s="50" t="s">
        <v>430</v>
      </c>
      <c r="M56" s="50" t="s">
        <v>434</v>
      </c>
      <c r="N56" s="50" t="s">
        <v>432</v>
      </c>
      <c r="O56" s="50" t="s">
        <v>433</v>
      </c>
      <c r="P56" s="50" t="s">
        <v>906</v>
      </c>
      <c r="Q56" s="50" t="s">
        <v>910</v>
      </c>
      <c r="R56" s="50" t="s">
        <v>434</v>
      </c>
      <c r="S56" s="50" t="s">
        <v>915</v>
      </c>
      <c r="T56" s="50" t="s">
        <v>915</v>
      </c>
      <c r="U56" s="50" t="s">
        <v>431</v>
      </c>
      <c r="V56" s="111" t="s">
        <v>905</v>
      </c>
      <c r="W56" s="50"/>
    </row>
    <row r="57" spans="1:23" ht="54" x14ac:dyDescent="0.45">
      <c r="A57" s="46" t="s">
        <v>48</v>
      </c>
      <c r="B57" s="47" t="s">
        <v>179</v>
      </c>
      <c r="C57" s="48" t="s">
        <v>263</v>
      </c>
      <c r="D57" s="49" t="s">
        <v>296</v>
      </c>
      <c r="E57" s="49" t="s">
        <v>818</v>
      </c>
      <c r="F57" s="50" t="s">
        <v>263</v>
      </c>
      <c r="G57" s="50" t="s">
        <v>431</v>
      </c>
      <c r="H57" s="50" t="s">
        <v>431</v>
      </c>
      <c r="I57" s="50" t="s">
        <v>431</v>
      </c>
      <c r="J57" s="50" t="s">
        <v>431</v>
      </c>
      <c r="K57" s="50" t="s">
        <v>263</v>
      </c>
      <c r="L57" s="50" t="s">
        <v>430</v>
      </c>
      <c r="M57" s="50" t="s">
        <v>433</v>
      </c>
      <c r="N57" s="50" t="s">
        <v>906</v>
      </c>
      <c r="O57" s="50" t="s">
        <v>430</v>
      </c>
      <c r="P57" s="50" t="s">
        <v>431</v>
      </c>
      <c r="Q57" s="50" t="s">
        <v>430</v>
      </c>
      <c r="R57" s="50" t="s">
        <v>430</v>
      </c>
      <c r="S57" s="50" t="s">
        <v>431</v>
      </c>
      <c r="T57" s="50" t="s">
        <v>915</v>
      </c>
      <c r="U57" s="50" t="s">
        <v>431</v>
      </c>
      <c r="V57" s="111" t="s">
        <v>431</v>
      </c>
      <c r="W57" s="50"/>
    </row>
    <row r="58" spans="1:23" ht="54.75" thickBot="1" x14ac:dyDescent="0.5">
      <c r="A58" s="53" t="s">
        <v>49</v>
      </c>
      <c r="B58" s="54" t="s">
        <v>180</v>
      </c>
      <c r="C58" s="55" t="s">
        <v>263</v>
      </c>
      <c r="D58" s="56" t="s">
        <v>310</v>
      </c>
      <c r="E58" s="56" t="s">
        <v>298</v>
      </c>
      <c r="F58" s="57" t="s">
        <v>263</v>
      </c>
      <c r="G58" s="57" t="s">
        <v>913</v>
      </c>
      <c r="H58" s="57" t="s">
        <v>431</v>
      </c>
      <c r="I58" s="57" t="s">
        <v>431</v>
      </c>
      <c r="J58" s="57" t="s">
        <v>913</v>
      </c>
      <c r="K58" s="57" t="s">
        <v>263</v>
      </c>
      <c r="L58" s="57" t="s">
        <v>430</v>
      </c>
      <c r="M58" s="57" t="s">
        <v>918</v>
      </c>
      <c r="N58" s="57" t="s">
        <v>914</v>
      </c>
      <c r="O58" s="57" t="s">
        <v>431</v>
      </c>
      <c r="P58" s="57" t="s">
        <v>913</v>
      </c>
      <c r="Q58" s="57" t="s">
        <v>430</v>
      </c>
      <c r="R58" s="57" t="s">
        <v>432</v>
      </c>
      <c r="S58" s="57" t="s">
        <v>431</v>
      </c>
      <c r="T58" s="57" t="s">
        <v>431</v>
      </c>
      <c r="U58" s="57" t="s">
        <v>431</v>
      </c>
      <c r="V58" s="112" t="s">
        <v>430</v>
      </c>
      <c r="W58" s="50"/>
    </row>
    <row r="59" spans="1:23" ht="59.25" customHeight="1" thickTop="1" x14ac:dyDescent="0.45">
      <c r="A59" s="60" t="s">
        <v>50</v>
      </c>
      <c r="B59" s="61" t="s">
        <v>132</v>
      </c>
      <c r="C59" s="62" t="s">
        <v>132</v>
      </c>
      <c r="D59" s="63" t="s">
        <v>132</v>
      </c>
      <c r="E59" s="63" t="s">
        <v>132</v>
      </c>
      <c r="F59" s="63" t="s">
        <v>132</v>
      </c>
      <c r="G59" s="63" t="s">
        <v>132</v>
      </c>
      <c r="H59" s="63" t="s">
        <v>132</v>
      </c>
      <c r="I59" s="63" t="s">
        <v>132</v>
      </c>
      <c r="J59" s="63" t="s">
        <v>132</v>
      </c>
      <c r="K59" s="63" t="s">
        <v>132</v>
      </c>
      <c r="L59" s="63" t="s">
        <v>132</v>
      </c>
      <c r="M59" s="63" t="s">
        <v>132</v>
      </c>
      <c r="N59" s="63" t="s">
        <v>132</v>
      </c>
      <c r="O59" s="63" t="s">
        <v>132</v>
      </c>
      <c r="P59" s="63" t="s">
        <v>132</v>
      </c>
      <c r="Q59" s="63" t="s">
        <v>132</v>
      </c>
      <c r="R59" s="63" t="s">
        <v>132</v>
      </c>
      <c r="S59" s="63" t="s">
        <v>132</v>
      </c>
      <c r="T59" s="63" t="s">
        <v>132</v>
      </c>
      <c r="U59" s="63" t="s">
        <v>132</v>
      </c>
      <c r="V59" s="64" t="s">
        <v>132</v>
      </c>
      <c r="W59" s="113"/>
    </row>
    <row r="60" spans="1:23" ht="54" x14ac:dyDescent="0.45">
      <c r="A60" s="46" t="s">
        <v>51</v>
      </c>
      <c r="B60" s="47" t="s">
        <v>181</v>
      </c>
      <c r="C60" s="48" t="s">
        <v>263</v>
      </c>
      <c r="D60" s="49" t="s">
        <v>334</v>
      </c>
      <c r="E60" s="49" t="s">
        <v>268</v>
      </c>
      <c r="F60" s="50" t="s">
        <v>263</v>
      </c>
      <c r="G60" s="50" t="s">
        <v>431</v>
      </c>
      <c r="H60" s="50" t="s">
        <v>431</v>
      </c>
      <c r="I60" s="50" t="s">
        <v>431</v>
      </c>
      <c r="J60" s="50" t="s">
        <v>431</v>
      </c>
      <c r="K60" s="50" t="s">
        <v>263</v>
      </c>
      <c r="L60" s="50" t="s">
        <v>431</v>
      </c>
      <c r="M60" s="50" t="s">
        <v>433</v>
      </c>
      <c r="N60" s="50" t="s">
        <v>430</v>
      </c>
      <c r="O60" s="50" t="s">
        <v>431</v>
      </c>
      <c r="P60" s="50" t="s">
        <v>431</v>
      </c>
      <c r="Q60" s="50" t="s">
        <v>430</v>
      </c>
      <c r="R60" s="50" t="s">
        <v>906</v>
      </c>
      <c r="S60" s="50" t="s">
        <v>904</v>
      </c>
      <c r="T60" s="50" t="s">
        <v>430</v>
      </c>
      <c r="U60" s="50" t="s">
        <v>919</v>
      </c>
      <c r="V60" s="111" t="s">
        <v>431</v>
      </c>
      <c r="W60" s="50"/>
    </row>
    <row r="61" spans="1:23" ht="66.75" customHeight="1" x14ac:dyDescent="0.45">
      <c r="A61" s="46" t="s">
        <v>51</v>
      </c>
      <c r="B61" s="47" t="s">
        <v>182</v>
      </c>
      <c r="C61" s="48" t="s">
        <v>263</v>
      </c>
      <c r="D61" s="49" t="s">
        <v>806</v>
      </c>
      <c r="E61" s="49" t="s">
        <v>819</v>
      </c>
      <c r="F61" s="50" t="s">
        <v>263</v>
      </c>
      <c r="G61" s="50" t="s">
        <v>430</v>
      </c>
      <c r="H61" s="50" t="s">
        <v>431</v>
      </c>
      <c r="I61" s="50" t="s">
        <v>431</v>
      </c>
      <c r="J61" s="50" t="s">
        <v>430</v>
      </c>
      <c r="K61" s="50" t="s">
        <v>263</v>
      </c>
      <c r="L61" s="50" t="s">
        <v>431</v>
      </c>
      <c r="M61" s="50" t="s">
        <v>914</v>
      </c>
      <c r="N61" s="50" t="s">
        <v>432</v>
      </c>
      <c r="O61" s="50" t="s">
        <v>430</v>
      </c>
      <c r="P61" s="50" t="s">
        <v>431</v>
      </c>
      <c r="Q61" s="50" t="s">
        <v>430</v>
      </c>
      <c r="R61" s="50" t="s">
        <v>433</v>
      </c>
      <c r="S61" s="50" t="s">
        <v>906</v>
      </c>
      <c r="T61" s="50" t="s">
        <v>904</v>
      </c>
      <c r="U61" s="50" t="s">
        <v>431</v>
      </c>
      <c r="V61" s="111" t="s">
        <v>430</v>
      </c>
      <c r="W61" s="50"/>
    </row>
    <row r="62" spans="1:23" ht="51" customHeight="1" thickBot="1" x14ac:dyDescent="0.5">
      <c r="A62" s="53" t="s">
        <v>52</v>
      </c>
      <c r="B62" s="54" t="s">
        <v>183</v>
      </c>
      <c r="C62" s="55" t="s">
        <v>263</v>
      </c>
      <c r="D62" s="56" t="s">
        <v>807</v>
      </c>
      <c r="E62" s="56" t="s">
        <v>389</v>
      </c>
      <c r="F62" s="57" t="s">
        <v>263</v>
      </c>
      <c r="G62" s="57" t="s">
        <v>431</v>
      </c>
      <c r="H62" s="57" t="s">
        <v>431</v>
      </c>
      <c r="I62" s="57" t="s">
        <v>431</v>
      </c>
      <c r="J62" s="57" t="s">
        <v>431</v>
      </c>
      <c r="K62" s="57" t="s">
        <v>263</v>
      </c>
      <c r="L62" s="57" t="s">
        <v>431</v>
      </c>
      <c r="M62" s="57" t="s">
        <v>433</v>
      </c>
      <c r="N62" s="57" t="s">
        <v>906</v>
      </c>
      <c r="O62" s="57" t="s">
        <v>430</v>
      </c>
      <c r="P62" s="57" t="s">
        <v>431</v>
      </c>
      <c r="Q62" s="57" t="s">
        <v>431</v>
      </c>
      <c r="R62" s="57" t="s">
        <v>431</v>
      </c>
      <c r="S62" s="57" t="s">
        <v>430</v>
      </c>
      <c r="T62" s="57" t="s">
        <v>430</v>
      </c>
      <c r="U62" s="57" t="s">
        <v>431</v>
      </c>
      <c r="V62" s="112" t="s">
        <v>431</v>
      </c>
      <c r="W62" s="50"/>
    </row>
    <row r="63" spans="1:23" ht="59.25" customHeight="1" thickTop="1" x14ac:dyDescent="0.45">
      <c r="A63" s="60" t="s">
        <v>53</v>
      </c>
      <c r="B63" s="61" t="s">
        <v>132</v>
      </c>
      <c r="C63" s="62" t="s">
        <v>132</v>
      </c>
      <c r="D63" s="63" t="s">
        <v>132</v>
      </c>
      <c r="E63" s="63" t="s">
        <v>132</v>
      </c>
      <c r="F63" s="63" t="s">
        <v>132</v>
      </c>
      <c r="G63" s="63" t="s">
        <v>132</v>
      </c>
      <c r="H63" s="63" t="s">
        <v>132</v>
      </c>
      <c r="I63" s="63" t="s">
        <v>132</v>
      </c>
      <c r="J63" s="63" t="s">
        <v>132</v>
      </c>
      <c r="K63" s="63" t="s">
        <v>132</v>
      </c>
      <c r="L63" s="63" t="s">
        <v>132</v>
      </c>
      <c r="M63" s="63" t="s">
        <v>132</v>
      </c>
      <c r="N63" s="63" t="s">
        <v>132</v>
      </c>
      <c r="O63" s="63" t="s">
        <v>132</v>
      </c>
      <c r="P63" s="63" t="s">
        <v>132</v>
      </c>
      <c r="Q63" s="63" t="s">
        <v>132</v>
      </c>
      <c r="R63" s="63" t="s">
        <v>132</v>
      </c>
      <c r="S63" s="63" t="s">
        <v>132</v>
      </c>
      <c r="T63" s="63" t="s">
        <v>132</v>
      </c>
      <c r="U63" s="63" t="s">
        <v>132</v>
      </c>
      <c r="V63" s="64" t="s">
        <v>132</v>
      </c>
      <c r="W63" s="113"/>
    </row>
    <row r="64" spans="1:23" ht="69" customHeight="1" x14ac:dyDescent="0.45">
      <c r="A64" s="46" t="s">
        <v>54</v>
      </c>
      <c r="B64" s="47" t="s">
        <v>184</v>
      </c>
      <c r="C64" s="48" t="s">
        <v>263</v>
      </c>
      <c r="D64" s="49" t="s">
        <v>366</v>
      </c>
      <c r="E64" s="49" t="s">
        <v>820</v>
      </c>
      <c r="F64" s="50" t="s">
        <v>263</v>
      </c>
      <c r="G64" s="50" t="s">
        <v>430</v>
      </c>
      <c r="H64" s="50" t="s">
        <v>431</v>
      </c>
      <c r="I64" s="50" t="s">
        <v>904</v>
      </c>
      <c r="J64" s="50" t="s">
        <v>430</v>
      </c>
      <c r="K64" s="50" t="s">
        <v>263</v>
      </c>
      <c r="L64" s="50" t="s">
        <v>430</v>
      </c>
      <c r="M64" s="50" t="s">
        <v>433</v>
      </c>
      <c r="N64" s="50" t="s">
        <v>915</v>
      </c>
      <c r="O64" s="50" t="s">
        <v>430</v>
      </c>
      <c r="P64" s="50" t="s">
        <v>431</v>
      </c>
      <c r="Q64" s="50" t="s">
        <v>904</v>
      </c>
      <c r="R64" s="50" t="s">
        <v>433</v>
      </c>
      <c r="S64" s="50" t="s">
        <v>433</v>
      </c>
      <c r="T64" s="50" t="s">
        <v>904</v>
      </c>
      <c r="U64" s="50" t="s">
        <v>431</v>
      </c>
      <c r="V64" s="111" t="s">
        <v>430</v>
      </c>
      <c r="W64" s="50"/>
    </row>
    <row r="65" spans="1:23" ht="54" x14ac:dyDescent="0.45">
      <c r="A65" s="46" t="s">
        <v>55</v>
      </c>
      <c r="B65" s="47" t="s">
        <v>185</v>
      </c>
      <c r="C65" s="48" t="s">
        <v>263</v>
      </c>
      <c r="D65" s="49" t="s">
        <v>289</v>
      </c>
      <c r="E65" s="49" t="s">
        <v>393</v>
      </c>
      <c r="F65" s="50" t="s">
        <v>263</v>
      </c>
      <c r="G65" s="50" t="s">
        <v>430</v>
      </c>
      <c r="H65" s="50" t="s">
        <v>904</v>
      </c>
      <c r="I65" s="50" t="s">
        <v>433</v>
      </c>
      <c r="J65" s="50" t="s">
        <v>431</v>
      </c>
      <c r="K65" s="50" t="s">
        <v>263</v>
      </c>
      <c r="L65" s="50" t="s">
        <v>431</v>
      </c>
      <c r="M65" s="50" t="s">
        <v>433</v>
      </c>
      <c r="N65" s="50" t="s">
        <v>433</v>
      </c>
      <c r="O65" s="50" t="s">
        <v>430</v>
      </c>
      <c r="P65" s="50" t="s">
        <v>431</v>
      </c>
      <c r="Q65" s="50" t="s">
        <v>431</v>
      </c>
      <c r="R65" s="50" t="s">
        <v>433</v>
      </c>
      <c r="S65" s="50" t="s">
        <v>915</v>
      </c>
      <c r="T65" s="50" t="s">
        <v>431</v>
      </c>
      <c r="U65" s="50" t="s">
        <v>431</v>
      </c>
      <c r="V65" s="111" t="s">
        <v>431</v>
      </c>
      <c r="W65" s="50"/>
    </row>
    <row r="66" spans="1:23" ht="64.5" customHeight="1" thickBot="1" x14ac:dyDescent="0.5">
      <c r="A66" s="53" t="s">
        <v>56</v>
      </c>
      <c r="B66" s="54" t="s">
        <v>186</v>
      </c>
      <c r="C66" s="55" t="s">
        <v>263</v>
      </c>
      <c r="D66" s="56" t="s">
        <v>473</v>
      </c>
      <c r="E66" s="56" t="s">
        <v>334</v>
      </c>
      <c r="F66" s="57" t="s">
        <v>263</v>
      </c>
      <c r="G66" s="57" t="s">
        <v>433</v>
      </c>
      <c r="H66" s="57" t="s">
        <v>913</v>
      </c>
      <c r="I66" s="57" t="s">
        <v>430</v>
      </c>
      <c r="J66" s="57" t="s">
        <v>433</v>
      </c>
      <c r="K66" s="57" t="s">
        <v>263</v>
      </c>
      <c r="L66" s="57" t="s">
        <v>431</v>
      </c>
      <c r="M66" s="57" t="s">
        <v>433</v>
      </c>
      <c r="N66" s="57" t="s">
        <v>433</v>
      </c>
      <c r="O66" s="57" t="s">
        <v>430</v>
      </c>
      <c r="P66" s="57" t="s">
        <v>913</v>
      </c>
      <c r="Q66" s="57" t="s">
        <v>433</v>
      </c>
      <c r="R66" s="57" t="s">
        <v>434</v>
      </c>
      <c r="S66" s="57" t="s">
        <v>433</v>
      </c>
      <c r="T66" s="57" t="s">
        <v>431</v>
      </c>
      <c r="U66" s="57" t="s">
        <v>909</v>
      </c>
      <c r="V66" s="112" t="s">
        <v>433</v>
      </c>
      <c r="W66" s="50"/>
    </row>
    <row r="67" spans="1:23" ht="59.25" customHeight="1" thickTop="1" x14ac:dyDescent="0.45">
      <c r="A67" s="60" t="s">
        <v>57</v>
      </c>
      <c r="B67" s="61" t="s">
        <v>132</v>
      </c>
      <c r="C67" s="62" t="s">
        <v>132</v>
      </c>
      <c r="D67" s="63" t="s">
        <v>132</v>
      </c>
      <c r="E67" s="63" t="s">
        <v>132</v>
      </c>
      <c r="F67" s="63" t="s">
        <v>132</v>
      </c>
      <c r="G67" s="63" t="s">
        <v>132</v>
      </c>
      <c r="H67" s="63" t="s">
        <v>132</v>
      </c>
      <c r="I67" s="63" t="s">
        <v>132</v>
      </c>
      <c r="J67" s="63" t="s">
        <v>132</v>
      </c>
      <c r="K67" s="63" t="s">
        <v>132</v>
      </c>
      <c r="L67" s="63" t="s">
        <v>132</v>
      </c>
      <c r="M67" s="63" t="s">
        <v>132</v>
      </c>
      <c r="N67" s="63" t="s">
        <v>132</v>
      </c>
      <c r="O67" s="63" t="s">
        <v>132</v>
      </c>
      <c r="P67" s="63" t="s">
        <v>132</v>
      </c>
      <c r="Q67" s="63" t="s">
        <v>132</v>
      </c>
      <c r="R67" s="63" t="s">
        <v>132</v>
      </c>
      <c r="S67" s="63" t="s">
        <v>132</v>
      </c>
      <c r="T67" s="63" t="s">
        <v>132</v>
      </c>
      <c r="U67" s="63" t="s">
        <v>132</v>
      </c>
      <c r="V67" s="64" t="s">
        <v>132</v>
      </c>
      <c r="W67" s="113"/>
    </row>
    <row r="68" spans="1:23" ht="54" x14ac:dyDescent="0.45">
      <c r="A68" s="46" t="s">
        <v>58</v>
      </c>
      <c r="B68" s="47" t="s">
        <v>187</v>
      </c>
      <c r="C68" s="48" t="s">
        <v>263</v>
      </c>
      <c r="D68" s="49" t="s">
        <v>387</v>
      </c>
      <c r="E68" s="49" t="s">
        <v>387</v>
      </c>
      <c r="F68" s="50" t="s">
        <v>263</v>
      </c>
      <c r="G68" s="50" t="s">
        <v>912</v>
      </c>
      <c r="H68" s="50" t="s">
        <v>431</v>
      </c>
      <c r="I68" s="50" t="s">
        <v>431</v>
      </c>
      <c r="J68" s="50" t="s">
        <v>912</v>
      </c>
      <c r="K68" s="50" t="s">
        <v>263</v>
      </c>
      <c r="L68" s="50" t="s">
        <v>915</v>
      </c>
      <c r="M68" s="50" t="s">
        <v>918</v>
      </c>
      <c r="N68" s="50" t="s">
        <v>914</v>
      </c>
      <c r="O68" s="50" t="s">
        <v>913</v>
      </c>
      <c r="P68" s="50" t="s">
        <v>433</v>
      </c>
      <c r="Q68" s="50" t="s">
        <v>914</v>
      </c>
      <c r="R68" s="50" t="s">
        <v>918</v>
      </c>
      <c r="S68" s="50" t="s">
        <v>915</v>
      </c>
      <c r="T68" s="50" t="s">
        <v>431</v>
      </c>
      <c r="U68" s="50" t="s">
        <v>904</v>
      </c>
      <c r="V68" s="111" t="s">
        <v>912</v>
      </c>
      <c r="W68" s="50"/>
    </row>
    <row r="69" spans="1:23" ht="33.75" x14ac:dyDescent="0.45">
      <c r="A69" s="46" t="s">
        <v>59</v>
      </c>
      <c r="B69" s="47" t="s">
        <v>188</v>
      </c>
      <c r="C69" s="48" t="s">
        <v>263</v>
      </c>
      <c r="D69" s="49" t="s">
        <v>725</v>
      </c>
      <c r="E69" s="49" t="s">
        <v>408</v>
      </c>
      <c r="F69" s="50" t="s">
        <v>263</v>
      </c>
      <c r="G69" s="50" t="s">
        <v>913</v>
      </c>
      <c r="H69" s="50" t="s">
        <v>431</v>
      </c>
      <c r="I69" s="50" t="s">
        <v>431</v>
      </c>
      <c r="J69" s="50" t="s">
        <v>913</v>
      </c>
      <c r="K69" s="50" t="s">
        <v>263</v>
      </c>
      <c r="L69" s="50" t="s">
        <v>431</v>
      </c>
      <c r="M69" s="50" t="s">
        <v>918</v>
      </c>
      <c r="N69" s="50" t="s">
        <v>430</v>
      </c>
      <c r="O69" s="50" t="s">
        <v>904</v>
      </c>
      <c r="P69" s="50" t="s">
        <v>913</v>
      </c>
      <c r="Q69" s="50" t="s">
        <v>913</v>
      </c>
      <c r="R69" s="50" t="s">
        <v>915</v>
      </c>
      <c r="S69" s="50" t="s">
        <v>913</v>
      </c>
      <c r="T69" s="50" t="s">
        <v>431</v>
      </c>
      <c r="U69" s="50" t="s">
        <v>431</v>
      </c>
      <c r="V69" s="111" t="s">
        <v>913</v>
      </c>
      <c r="W69" s="50"/>
    </row>
    <row r="70" spans="1:23" ht="48.75" customHeight="1" x14ac:dyDescent="0.45">
      <c r="A70" s="46" t="s">
        <v>60</v>
      </c>
      <c r="B70" s="47" t="s">
        <v>189</v>
      </c>
      <c r="C70" s="48" t="s">
        <v>263</v>
      </c>
      <c r="D70" s="49" t="s">
        <v>477</v>
      </c>
      <c r="E70" s="49" t="s">
        <v>340</v>
      </c>
      <c r="F70" s="50" t="s">
        <v>263</v>
      </c>
      <c r="G70" s="50" t="s">
        <v>432</v>
      </c>
      <c r="H70" s="50" t="s">
        <v>431</v>
      </c>
      <c r="I70" s="50" t="s">
        <v>431</v>
      </c>
      <c r="J70" s="50" t="s">
        <v>432</v>
      </c>
      <c r="K70" s="50" t="s">
        <v>263</v>
      </c>
      <c r="L70" s="50" t="s">
        <v>913</v>
      </c>
      <c r="M70" s="50" t="s">
        <v>434</v>
      </c>
      <c r="N70" s="50" t="s">
        <v>905</v>
      </c>
      <c r="O70" s="50" t="s">
        <v>430</v>
      </c>
      <c r="P70" s="50" t="s">
        <v>918</v>
      </c>
      <c r="Q70" s="50" t="s">
        <v>918</v>
      </c>
      <c r="R70" s="50" t="s">
        <v>434</v>
      </c>
      <c r="S70" s="50" t="s">
        <v>907</v>
      </c>
      <c r="T70" s="50" t="s">
        <v>431</v>
      </c>
      <c r="U70" s="50" t="s">
        <v>431</v>
      </c>
      <c r="V70" s="111" t="s">
        <v>432</v>
      </c>
      <c r="W70" s="50"/>
    </row>
    <row r="71" spans="1:23" ht="54" x14ac:dyDescent="0.45">
      <c r="A71" s="46" t="s">
        <v>61</v>
      </c>
      <c r="B71" s="47" t="s">
        <v>190</v>
      </c>
      <c r="C71" s="48" t="s">
        <v>263</v>
      </c>
      <c r="D71" s="49" t="s">
        <v>391</v>
      </c>
      <c r="E71" s="49" t="s">
        <v>723</v>
      </c>
      <c r="F71" s="50" t="s">
        <v>263</v>
      </c>
      <c r="G71" s="50" t="s">
        <v>915</v>
      </c>
      <c r="H71" s="50" t="s">
        <v>431</v>
      </c>
      <c r="I71" s="50" t="s">
        <v>430</v>
      </c>
      <c r="J71" s="50" t="s">
        <v>430</v>
      </c>
      <c r="K71" s="50" t="s">
        <v>263</v>
      </c>
      <c r="L71" s="50" t="s">
        <v>431</v>
      </c>
      <c r="M71" s="50" t="s">
        <v>430</v>
      </c>
      <c r="N71" s="50" t="s">
        <v>915</v>
      </c>
      <c r="O71" s="50" t="s">
        <v>431</v>
      </c>
      <c r="P71" s="50" t="s">
        <v>912</v>
      </c>
      <c r="Q71" s="50" t="s">
        <v>905</v>
      </c>
      <c r="R71" s="50" t="s">
        <v>433</v>
      </c>
      <c r="S71" s="50" t="s">
        <v>430</v>
      </c>
      <c r="T71" s="50" t="s">
        <v>915</v>
      </c>
      <c r="U71" s="50" t="s">
        <v>430</v>
      </c>
      <c r="V71" s="111" t="s">
        <v>430</v>
      </c>
      <c r="W71" s="50"/>
    </row>
    <row r="72" spans="1:23" ht="69" customHeight="1" thickBot="1" x14ac:dyDescent="0.5">
      <c r="A72" s="53" t="s">
        <v>61</v>
      </c>
      <c r="B72" s="54" t="s">
        <v>191</v>
      </c>
      <c r="C72" s="55" t="s">
        <v>263</v>
      </c>
      <c r="D72" s="56" t="s">
        <v>317</v>
      </c>
      <c r="E72" s="56" t="s">
        <v>562</v>
      </c>
      <c r="F72" s="57" t="s">
        <v>263</v>
      </c>
      <c r="G72" s="57" t="s">
        <v>905</v>
      </c>
      <c r="H72" s="57" t="s">
        <v>431</v>
      </c>
      <c r="I72" s="57" t="s">
        <v>430</v>
      </c>
      <c r="J72" s="57" t="s">
        <v>905</v>
      </c>
      <c r="K72" s="57" t="s">
        <v>263</v>
      </c>
      <c r="L72" s="57" t="s">
        <v>431</v>
      </c>
      <c r="M72" s="57" t="s">
        <v>432</v>
      </c>
      <c r="N72" s="57" t="s">
        <v>432</v>
      </c>
      <c r="O72" s="57" t="s">
        <v>430</v>
      </c>
      <c r="P72" s="57" t="s">
        <v>905</v>
      </c>
      <c r="Q72" s="57" t="s">
        <v>432</v>
      </c>
      <c r="R72" s="57" t="s">
        <v>907</v>
      </c>
      <c r="S72" s="57" t="s">
        <v>430</v>
      </c>
      <c r="T72" s="57" t="s">
        <v>906</v>
      </c>
      <c r="U72" s="57" t="s">
        <v>431</v>
      </c>
      <c r="V72" s="112" t="s">
        <v>433</v>
      </c>
      <c r="W72" s="50"/>
    </row>
    <row r="73" spans="1:23" ht="59.25" customHeight="1" thickTop="1" x14ac:dyDescent="0.45">
      <c r="A73" s="60" t="s">
        <v>62</v>
      </c>
      <c r="B73" s="61" t="s">
        <v>132</v>
      </c>
      <c r="C73" s="62" t="s">
        <v>132</v>
      </c>
      <c r="D73" s="63" t="s">
        <v>132</v>
      </c>
      <c r="E73" s="63" t="s">
        <v>132</v>
      </c>
      <c r="F73" s="63" t="s">
        <v>132</v>
      </c>
      <c r="G73" s="63" t="s">
        <v>132</v>
      </c>
      <c r="H73" s="63" t="s">
        <v>132</v>
      </c>
      <c r="I73" s="63" t="s">
        <v>132</v>
      </c>
      <c r="J73" s="63" t="s">
        <v>132</v>
      </c>
      <c r="K73" s="63" t="s">
        <v>132</v>
      </c>
      <c r="L73" s="63" t="s">
        <v>132</v>
      </c>
      <c r="M73" s="63" t="s">
        <v>132</v>
      </c>
      <c r="N73" s="63" t="s">
        <v>132</v>
      </c>
      <c r="O73" s="63" t="s">
        <v>132</v>
      </c>
      <c r="P73" s="63" t="s">
        <v>132</v>
      </c>
      <c r="Q73" s="63" t="s">
        <v>132</v>
      </c>
      <c r="R73" s="63" t="s">
        <v>132</v>
      </c>
      <c r="S73" s="63" t="s">
        <v>132</v>
      </c>
      <c r="T73" s="63" t="s">
        <v>132</v>
      </c>
      <c r="U73" s="63" t="s">
        <v>132</v>
      </c>
      <c r="V73" s="64" t="s">
        <v>132</v>
      </c>
      <c r="W73" s="113"/>
    </row>
    <row r="74" spans="1:23" ht="51" customHeight="1" x14ac:dyDescent="0.45">
      <c r="A74" s="46" t="s">
        <v>63</v>
      </c>
      <c r="B74" s="47" t="s">
        <v>192</v>
      </c>
      <c r="C74" s="48" t="s">
        <v>263</v>
      </c>
      <c r="D74" s="49" t="s">
        <v>808</v>
      </c>
      <c r="E74" s="49" t="s">
        <v>821</v>
      </c>
      <c r="F74" s="50" t="s">
        <v>263</v>
      </c>
      <c r="G74" s="50" t="s">
        <v>914</v>
      </c>
      <c r="H74" s="50" t="s">
        <v>431</v>
      </c>
      <c r="I74" s="50" t="s">
        <v>915</v>
      </c>
      <c r="J74" s="50" t="s">
        <v>433</v>
      </c>
      <c r="K74" s="50" t="s">
        <v>263</v>
      </c>
      <c r="L74" s="50" t="s">
        <v>913</v>
      </c>
      <c r="M74" s="50" t="s">
        <v>430</v>
      </c>
      <c r="N74" s="50" t="s">
        <v>433</v>
      </c>
      <c r="O74" s="50" t="s">
        <v>912</v>
      </c>
      <c r="P74" s="50" t="s">
        <v>909</v>
      </c>
      <c r="Q74" s="50" t="s">
        <v>914</v>
      </c>
      <c r="R74" s="50" t="s">
        <v>915</v>
      </c>
      <c r="S74" s="50" t="s">
        <v>906</v>
      </c>
      <c r="T74" s="50" t="s">
        <v>430</v>
      </c>
      <c r="U74" s="50" t="s">
        <v>918</v>
      </c>
      <c r="V74" s="111" t="s">
        <v>433</v>
      </c>
      <c r="W74" s="50"/>
    </row>
    <row r="75" spans="1:23" ht="75.75" customHeight="1" x14ac:dyDescent="0.45">
      <c r="A75" s="46" t="s">
        <v>64</v>
      </c>
      <c r="B75" s="47" t="s">
        <v>193</v>
      </c>
      <c r="C75" s="48" t="s">
        <v>263</v>
      </c>
      <c r="D75" s="49" t="s">
        <v>322</v>
      </c>
      <c r="E75" s="49" t="s">
        <v>300</v>
      </c>
      <c r="F75" s="50" t="s">
        <v>263</v>
      </c>
      <c r="G75" s="50" t="s">
        <v>431</v>
      </c>
      <c r="H75" s="50" t="s">
        <v>431</v>
      </c>
      <c r="I75" s="50" t="s">
        <v>431</v>
      </c>
      <c r="J75" s="50" t="s">
        <v>431</v>
      </c>
      <c r="K75" s="50" t="s">
        <v>263</v>
      </c>
      <c r="L75" s="50" t="s">
        <v>431</v>
      </c>
      <c r="M75" s="50" t="s">
        <v>913</v>
      </c>
      <c r="N75" s="50" t="s">
        <v>430</v>
      </c>
      <c r="O75" s="50" t="s">
        <v>431</v>
      </c>
      <c r="P75" s="50" t="s">
        <v>431</v>
      </c>
      <c r="Q75" s="50" t="s">
        <v>431</v>
      </c>
      <c r="R75" s="50" t="s">
        <v>915</v>
      </c>
      <c r="S75" s="50" t="s">
        <v>913</v>
      </c>
      <c r="T75" s="50" t="s">
        <v>431</v>
      </c>
      <c r="U75" s="50" t="s">
        <v>431</v>
      </c>
      <c r="V75" s="111" t="s">
        <v>431</v>
      </c>
      <c r="W75" s="50"/>
    </row>
    <row r="76" spans="1:23" ht="51" customHeight="1" x14ac:dyDescent="0.45">
      <c r="A76" s="46" t="s">
        <v>65</v>
      </c>
      <c r="B76" s="47" t="s">
        <v>194</v>
      </c>
      <c r="C76" s="48" t="s">
        <v>263</v>
      </c>
      <c r="D76" s="49" t="s">
        <v>332</v>
      </c>
      <c r="E76" s="49" t="s">
        <v>281</v>
      </c>
      <c r="F76" s="50" t="s">
        <v>263</v>
      </c>
      <c r="G76" s="50" t="s">
        <v>431</v>
      </c>
      <c r="H76" s="50" t="s">
        <v>431</v>
      </c>
      <c r="I76" s="50" t="s">
        <v>431</v>
      </c>
      <c r="J76" s="50" t="s">
        <v>431</v>
      </c>
      <c r="K76" s="50" t="s">
        <v>263</v>
      </c>
      <c r="L76" s="50" t="s">
        <v>431</v>
      </c>
      <c r="M76" s="50" t="s">
        <v>433</v>
      </c>
      <c r="N76" s="50" t="s">
        <v>915</v>
      </c>
      <c r="O76" s="50" t="s">
        <v>915</v>
      </c>
      <c r="P76" s="50" t="s">
        <v>431</v>
      </c>
      <c r="Q76" s="50" t="s">
        <v>431</v>
      </c>
      <c r="R76" s="50" t="s">
        <v>431</v>
      </c>
      <c r="S76" s="50" t="s">
        <v>915</v>
      </c>
      <c r="T76" s="50" t="s">
        <v>430</v>
      </c>
      <c r="U76" s="50" t="s">
        <v>431</v>
      </c>
      <c r="V76" s="111" t="s">
        <v>431</v>
      </c>
      <c r="W76" s="50"/>
    </row>
    <row r="77" spans="1:23" ht="54" x14ac:dyDescent="0.45">
      <c r="A77" s="46" t="s">
        <v>66</v>
      </c>
      <c r="B77" s="47" t="s">
        <v>195</v>
      </c>
      <c r="C77" s="48" t="s">
        <v>263</v>
      </c>
      <c r="D77" s="49" t="s">
        <v>400</v>
      </c>
      <c r="E77" s="49" t="s">
        <v>274</v>
      </c>
      <c r="F77" s="50" t="s">
        <v>263</v>
      </c>
      <c r="G77" s="50" t="s">
        <v>913</v>
      </c>
      <c r="H77" s="50" t="s">
        <v>431</v>
      </c>
      <c r="I77" s="50" t="s">
        <v>431</v>
      </c>
      <c r="J77" s="50" t="s">
        <v>913</v>
      </c>
      <c r="K77" s="50" t="s">
        <v>263</v>
      </c>
      <c r="L77" s="50" t="s">
        <v>431</v>
      </c>
      <c r="M77" s="50" t="s">
        <v>430</v>
      </c>
      <c r="N77" s="50" t="s">
        <v>904</v>
      </c>
      <c r="O77" s="50" t="s">
        <v>430</v>
      </c>
      <c r="P77" s="50" t="s">
        <v>913</v>
      </c>
      <c r="Q77" s="50" t="s">
        <v>916</v>
      </c>
      <c r="R77" s="50" t="s">
        <v>912</v>
      </c>
      <c r="S77" s="50" t="s">
        <v>433</v>
      </c>
      <c r="T77" s="50" t="s">
        <v>914</v>
      </c>
      <c r="U77" s="50" t="s">
        <v>431</v>
      </c>
      <c r="V77" s="111" t="s">
        <v>913</v>
      </c>
      <c r="W77" s="50"/>
    </row>
    <row r="78" spans="1:23" ht="54" x14ac:dyDescent="0.45">
      <c r="A78" s="46" t="s">
        <v>67</v>
      </c>
      <c r="B78" s="47" t="s">
        <v>196</v>
      </c>
      <c r="C78" s="48" t="s">
        <v>263</v>
      </c>
      <c r="D78" s="49" t="s">
        <v>403</v>
      </c>
      <c r="E78" s="49" t="s">
        <v>282</v>
      </c>
      <c r="F78" s="50" t="s">
        <v>263</v>
      </c>
      <c r="G78" s="50" t="s">
        <v>430</v>
      </c>
      <c r="H78" s="50" t="s">
        <v>904</v>
      </c>
      <c r="I78" s="50" t="s">
        <v>431</v>
      </c>
      <c r="J78" s="50" t="s">
        <v>430</v>
      </c>
      <c r="K78" s="50" t="s">
        <v>263</v>
      </c>
      <c r="L78" s="50" t="s">
        <v>906</v>
      </c>
      <c r="M78" s="50" t="s">
        <v>907</v>
      </c>
      <c r="N78" s="50" t="s">
        <v>906</v>
      </c>
      <c r="O78" s="50" t="s">
        <v>906</v>
      </c>
      <c r="P78" s="50" t="s">
        <v>431</v>
      </c>
      <c r="Q78" s="50" t="s">
        <v>431</v>
      </c>
      <c r="R78" s="50" t="s">
        <v>430</v>
      </c>
      <c r="S78" s="50" t="s">
        <v>430</v>
      </c>
      <c r="T78" s="50" t="s">
        <v>908</v>
      </c>
      <c r="U78" s="50" t="s">
        <v>913</v>
      </c>
      <c r="V78" s="111" t="s">
        <v>904</v>
      </c>
      <c r="W78" s="50"/>
    </row>
    <row r="79" spans="1:23" ht="54" x14ac:dyDescent="0.45">
      <c r="A79" s="46" t="s">
        <v>68</v>
      </c>
      <c r="B79" s="47" t="s">
        <v>197</v>
      </c>
      <c r="C79" s="48" t="s">
        <v>263</v>
      </c>
      <c r="D79" s="49" t="s">
        <v>380</v>
      </c>
      <c r="E79" s="49" t="s">
        <v>380</v>
      </c>
      <c r="F79" s="50" t="s">
        <v>263</v>
      </c>
      <c r="G79" s="50" t="s">
        <v>915</v>
      </c>
      <c r="H79" s="50" t="s">
        <v>431</v>
      </c>
      <c r="I79" s="50" t="s">
        <v>431</v>
      </c>
      <c r="J79" s="50" t="s">
        <v>915</v>
      </c>
      <c r="K79" s="50" t="s">
        <v>263</v>
      </c>
      <c r="L79" s="50" t="s">
        <v>433</v>
      </c>
      <c r="M79" s="50" t="s">
        <v>914</v>
      </c>
      <c r="N79" s="50" t="s">
        <v>915</v>
      </c>
      <c r="O79" s="50" t="s">
        <v>915</v>
      </c>
      <c r="P79" s="50" t="s">
        <v>919</v>
      </c>
      <c r="Q79" s="50" t="s">
        <v>913</v>
      </c>
      <c r="R79" s="50" t="s">
        <v>917</v>
      </c>
      <c r="S79" s="50" t="s">
        <v>430</v>
      </c>
      <c r="T79" s="50" t="s">
        <v>430</v>
      </c>
      <c r="U79" s="50" t="s">
        <v>430</v>
      </c>
      <c r="V79" s="111" t="s">
        <v>915</v>
      </c>
      <c r="W79" s="50"/>
    </row>
    <row r="80" spans="1:23" ht="54.75" thickBot="1" x14ac:dyDescent="0.5">
      <c r="A80" s="53" t="s">
        <v>69</v>
      </c>
      <c r="B80" s="54" t="s">
        <v>198</v>
      </c>
      <c r="C80" s="55" t="s">
        <v>263</v>
      </c>
      <c r="D80" s="56" t="s">
        <v>298</v>
      </c>
      <c r="E80" s="56" t="s">
        <v>279</v>
      </c>
      <c r="F80" s="57" t="s">
        <v>263</v>
      </c>
      <c r="G80" s="57" t="s">
        <v>430</v>
      </c>
      <c r="H80" s="57" t="s">
        <v>431</v>
      </c>
      <c r="I80" s="57" t="s">
        <v>431</v>
      </c>
      <c r="J80" s="57" t="s">
        <v>430</v>
      </c>
      <c r="K80" s="57" t="s">
        <v>263</v>
      </c>
      <c r="L80" s="57" t="s">
        <v>431</v>
      </c>
      <c r="M80" s="57" t="s">
        <v>433</v>
      </c>
      <c r="N80" s="57" t="s">
        <v>905</v>
      </c>
      <c r="O80" s="57" t="s">
        <v>431</v>
      </c>
      <c r="P80" s="57" t="s">
        <v>433</v>
      </c>
      <c r="Q80" s="57" t="s">
        <v>430</v>
      </c>
      <c r="R80" s="57" t="s">
        <v>918</v>
      </c>
      <c r="S80" s="57" t="s">
        <v>430</v>
      </c>
      <c r="T80" s="57" t="s">
        <v>431</v>
      </c>
      <c r="U80" s="57" t="s">
        <v>431</v>
      </c>
      <c r="V80" s="112" t="s">
        <v>430</v>
      </c>
      <c r="W80" s="50"/>
    </row>
    <row r="81" spans="1:23" ht="59.25" customHeight="1" thickTop="1" x14ac:dyDescent="0.45">
      <c r="A81" s="60" t="s">
        <v>70</v>
      </c>
      <c r="B81" s="61" t="s">
        <v>132</v>
      </c>
      <c r="C81" s="62" t="s">
        <v>132</v>
      </c>
      <c r="D81" s="63" t="s">
        <v>132</v>
      </c>
      <c r="E81" s="63" t="s">
        <v>132</v>
      </c>
      <c r="F81" s="63" t="s">
        <v>132</v>
      </c>
      <c r="G81" s="63" t="s">
        <v>132</v>
      </c>
      <c r="H81" s="63" t="s">
        <v>132</v>
      </c>
      <c r="I81" s="63" t="s">
        <v>132</v>
      </c>
      <c r="J81" s="63" t="s">
        <v>132</v>
      </c>
      <c r="K81" s="63" t="s">
        <v>132</v>
      </c>
      <c r="L81" s="63" t="s">
        <v>132</v>
      </c>
      <c r="M81" s="63" t="s">
        <v>132</v>
      </c>
      <c r="N81" s="63" t="s">
        <v>132</v>
      </c>
      <c r="O81" s="63" t="s">
        <v>132</v>
      </c>
      <c r="P81" s="63" t="s">
        <v>132</v>
      </c>
      <c r="Q81" s="63" t="s">
        <v>132</v>
      </c>
      <c r="R81" s="63" t="s">
        <v>132</v>
      </c>
      <c r="S81" s="63" t="s">
        <v>132</v>
      </c>
      <c r="T81" s="63" t="s">
        <v>132</v>
      </c>
      <c r="U81" s="63" t="s">
        <v>132</v>
      </c>
      <c r="V81" s="64" t="s">
        <v>132</v>
      </c>
      <c r="W81" s="113"/>
    </row>
    <row r="82" spans="1:23" ht="54" x14ac:dyDescent="0.45">
      <c r="A82" s="46" t="s">
        <v>71</v>
      </c>
      <c r="B82" s="47" t="s">
        <v>199</v>
      </c>
      <c r="C82" s="48" t="s">
        <v>263</v>
      </c>
      <c r="D82" s="49" t="s">
        <v>380</v>
      </c>
      <c r="E82" s="49" t="s">
        <v>313</v>
      </c>
      <c r="F82" s="50" t="s">
        <v>263</v>
      </c>
      <c r="G82" s="50" t="s">
        <v>913</v>
      </c>
      <c r="H82" s="50" t="s">
        <v>431</v>
      </c>
      <c r="I82" s="50" t="s">
        <v>431</v>
      </c>
      <c r="J82" s="50" t="s">
        <v>913</v>
      </c>
      <c r="K82" s="50" t="s">
        <v>263</v>
      </c>
      <c r="L82" s="50" t="s">
        <v>913</v>
      </c>
      <c r="M82" s="50" t="s">
        <v>434</v>
      </c>
      <c r="N82" s="50" t="s">
        <v>433</v>
      </c>
      <c r="O82" s="50" t="s">
        <v>430</v>
      </c>
      <c r="P82" s="50" t="s">
        <v>431</v>
      </c>
      <c r="Q82" s="50" t="s">
        <v>431</v>
      </c>
      <c r="R82" s="50" t="s">
        <v>913</v>
      </c>
      <c r="S82" s="50" t="s">
        <v>430</v>
      </c>
      <c r="T82" s="50" t="s">
        <v>431</v>
      </c>
      <c r="U82" s="50" t="s">
        <v>430</v>
      </c>
      <c r="V82" s="111" t="s">
        <v>913</v>
      </c>
      <c r="W82" s="50"/>
    </row>
    <row r="83" spans="1:23" ht="69" customHeight="1" thickBot="1" x14ac:dyDescent="0.5">
      <c r="A83" s="53" t="s">
        <v>72</v>
      </c>
      <c r="B83" s="54" t="s">
        <v>200</v>
      </c>
      <c r="C83" s="55" t="s">
        <v>263</v>
      </c>
      <c r="D83" s="56" t="s">
        <v>465</v>
      </c>
      <c r="E83" s="56" t="s">
        <v>815</v>
      </c>
      <c r="F83" s="57" t="s">
        <v>263</v>
      </c>
      <c r="G83" s="57" t="s">
        <v>913</v>
      </c>
      <c r="H83" s="57" t="s">
        <v>431</v>
      </c>
      <c r="I83" s="57" t="s">
        <v>430</v>
      </c>
      <c r="J83" s="57" t="s">
        <v>431</v>
      </c>
      <c r="K83" s="57" t="s">
        <v>263</v>
      </c>
      <c r="L83" s="57" t="s">
        <v>431</v>
      </c>
      <c r="M83" s="57" t="s">
        <v>430</v>
      </c>
      <c r="N83" s="57" t="s">
        <v>433</v>
      </c>
      <c r="O83" s="57" t="s">
        <v>430</v>
      </c>
      <c r="P83" s="57" t="s">
        <v>431</v>
      </c>
      <c r="Q83" s="57" t="s">
        <v>913</v>
      </c>
      <c r="R83" s="57" t="s">
        <v>430</v>
      </c>
      <c r="S83" s="57" t="s">
        <v>430</v>
      </c>
      <c r="T83" s="57" t="s">
        <v>431</v>
      </c>
      <c r="U83" s="57" t="s">
        <v>431</v>
      </c>
      <c r="V83" s="112" t="s">
        <v>431</v>
      </c>
      <c r="W83" s="50"/>
    </row>
    <row r="84" spans="1:23" ht="59.25" customHeight="1" thickTop="1" x14ac:dyDescent="0.45">
      <c r="A84" s="60" t="s">
        <v>73</v>
      </c>
      <c r="B84" s="61" t="s">
        <v>132</v>
      </c>
      <c r="C84" s="62" t="s">
        <v>132</v>
      </c>
      <c r="D84" s="63" t="s">
        <v>132</v>
      </c>
      <c r="E84" s="63" t="s">
        <v>132</v>
      </c>
      <c r="F84" s="63" t="s">
        <v>132</v>
      </c>
      <c r="G84" s="63" t="s">
        <v>132</v>
      </c>
      <c r="H84" s="63" t="s">
        <v>132</v>
      </c>
      <c r="I84" s="63" t="s">
        <v>132</v>
      </c>
      <c r="J84" s="63" t="s">
        <v>132</v>
      </c>
      <c r="K84" s="63" t="s">
        <v>132</v>
      </c>
      <c r="L84" s="63" t="s">
        <v>132</v>
      </c>
      <c r="M84" s="63" t="s">
        <v>132</v>
      </c>
      <c r="N84" s="63" t="s">
        <v>132</v>
      </c>
      <c r="O84" s="63" t="s">
        <v>132</v>
      </c>
      <c r="P84" s="63" t="s">
        <v>132</v>
      </c>
      <c r="Q84" s="63" t="s">
        <v>132</v>
      </c>
      <c r="R84" s="63" t="s">
        <v>132</v>
      </c>
      <c r="S84" s="63" t="s">
        <v>132</v>
      </c>
      <c r="T84" s="63" t="s">
        <v>132</v>
      </c>
      <c r="U84" s="63" t="s">
        <v>132</v>
      </c>
      <c r="V84" s="64" t="s">
        <v>132</v>
      </c>
      <c r="W84" s="113"/>
    </row>
    <row r="85" spans="1:23" ht="54" x14ac:dyDescent="0.45">
      <c r="A85" s="46" t="s">
        <v>74</v>
      </c>
      <c r="B85" s="47" t="s">
        <v>201</v>
      </c>
      <c r="C85" s="48" t="s">
        <v>263</v>
      </c>
      <c r="D85" s="49" t="s">
        <v>395</v>
      </c>
      <c r="E85" s="49" t="s">
        <v>283</v>
      </c>
      <c r="F85" s="50" t="s">
        <v>263</v>
      </c>
      <c r="G85" s="50" t="s">
        <v>433</v>
      </c>
      <c r="H85" s="50" t="s">
        <v>431</v>
      </c>
      <c r="I85" s="50" t="s">
        <v>431</v>
      </c>
      <c r="J85" s="50" t="s">
        <v>433</v>
      </c>
      <c r="K85" s="50" t="s">
        <v>263</v>
      </c>
      <c r="L85" s="50" t="s">
        <v>915</v>
      </c>
      <c r="M85" s="50" t="s">
        <v>434</v>
      </c>
      <c r="N85" s="50" t="s">
        <v>432</v>
      </c>
      <c r="O85" s="50" t="s">
        <v>432</v>
      </c>
      <c r="P85" s="50" t="s">
        <v>904</v>
      </c>
      <c r="Q85" s="50" t="s">
        <v>430</v>
      </c>
      <c r="R85" s="50" t="s">
        <v>434</v>
      </c>
      <c r="S85" s="50" t="s">
        <v>905</v>
      </c>
      <c r="T85" s="50" t="s">
        <v>431</v>
      </c>
      <c r="U85" s="50" t="s">
        <v>431</v>
      </c>
      <c r="V85" s="111" t="s">
        <v>433</v>
      </c>
      <c r="W85" s="50"/>
    </row>
    <row r="86" spans="1:23" ht="54" x14ac:dyDescent="0.45">
      <c r="A86" s="46" t="s">
        <v>75</v>
      </c>
      <c r="B86" s="47" t="s">
        <v>202</v>
      </c>
      <c r="C86" s="48" t="s">
        <v>263</v>
      </c>
      <c r="D86" s="49" t="s">
        <v>373</v>
      </c>
      <c r="E86" s="49" t="s">
        <v>342</v>
      </c>
      <c r="F86" s="50" t="s">
        <v>263</v>
      </c>
      <c r="G86" s="50" t="s">
        <v>915</v>
      </c>
      <c r="H86" s="50" t="s">
        <v>431</v>
      </c>
      <c r="I86" s="50" t="s">
        <v>431</v>
      </c>
      <c r="J86" s="50" t="s">
        <v>915</v>
      </c>
      <c r="K86" s="50" t="s">
        <v>263</v>
      </c>
      <c r="L86" s="50" t="s">
        <v>915</v>
      </c>
      <c r="M86" s="50" t="s">
        <v>434</v>
      </c>
      <c r="N86" s="50" t="s">
        <v>912</v>
      </c>
      <c r="O86" s="50" t="s">
        <v>915</v>
      </c>
      <c r="P86" s="50" t="s">
        <v>919</v>
      </c>
      <c r="Q86" s="50" t="s">
        <v>431</v>
      </c>
      <c r="R86" s="50" t="s">
        <v>915</v>
      </c>
      <c r="S86" s="50" t="s">
        <v>430</v>
      </c>
      <c r="T86" s="50" t="s">
        <v>914</v>
      </c>
      <c r="U86" s="50" t="s">
        <v>431</v>
      </c>
      <c r="V86" s="111" t="s">
        <v>915</v>
      </c>
      <c r="W86" s="50"/>
    </row>
    <row r="87" spans="1:23" ht="51" customHeight="1" x14ac:dyDescent="0.45">
      <c r="A87" s="46" t="s">
        <v>76</v>
      </c>
      <c r="B87" s="47" t="s">
        <v>203</v>
      </c>
      <c r="C87" s="48" t="s">
        <v>263</v>
      </c>
      <c r="D87" s="49" t="s">
        <v>809</v>
      </c>
      <c r="E87" s="49" t="s">
        <v>822</v>
      </c>
      <c r="F87" s="50" t="s">
        <v>263</v>
      </c>
      <c r="G87" s="50" t="s">
        <v>433</v>
      </c>
      <c r="H87" s="50" t="s">
        <v>431</v>
      </c>
      <c r="I87" s="50" t="s">
        <v>904</v>
      </c>
      <c r="J87" s="50" t="s">
        <v>433</v>
      </c>
      <c r="K87" s="50" t="s">
        <v>263</v>
      </c>
      <c r="L87" s="50" t="s">
        <v>904</v>
      </c>
      <c r="M87" s="50" t="s">
        <v>434</v>
      </c>
      <c r="N87" s="50" t="s">
        <v>433</v>
      </c>
      <c r="O87" s="50" t="s">
        <v>430</v>
      </c>
      <c r="P87" s="50" t="s">
        <v>913</v>
      </c>
      <c r="Q87" s="50" t="s">
        <v>430</v>
      </c>
      <c r="R87" s="50" t="s">
        <v>906</v>
      </c>
      <c r="S87" s="50" t="s">
        <v>433</v>
      </c>
      <c r="T87" s="50" t="s">
        <v>430</v>
      </c>
      <c r="U87" s="50" t="s">
        <v>432</v>
      </c>
      <c r="V87" s="111" t="s">
        <v>433</v>
      </c>
      <c r="W87" s="50"/>
    </row>
    <row r="88" spans="1:23" ht="67.5" customHeight="1" thickBot="1" x14ac:dyDescent="0.5">
      <c r="A88" s="53" t="s">
        <v>77</v>
      </c>
      <c r="B88" s="54" t="s">
        <v>204</v>
      </c>
      <c r="C88" s="55" t="s">
        <v>263</v>
      </c>
      <c r="D88" s="56" t="s">
        <v>410</v>
      </c>
      <c r="E88" s="56" t="s">
        <v>823</v>
      </c>
      <c r="F88" s="57" t="s">
        <v>263</v>
      </c>
      <c r="G88" s="57" t="s">
        <v>431</v>
      </c>
      <c r="H88" s="57" t="s">
        <v>431</v>
      </c>
      <c r="I88" s="57" t="s">
        <v>431</v>
      </c>
      <c r="J88" s="57" t="s">
        <v>431</v>
      </c>
      <c r="K88" s="57" t="s">
        <v>263</v>
      </c>
      <c r="L88" s="57" t="s">
        <v>431</v>
      </c>
      <c r="M88" s="57" t="s">
        <v>430</v>
      </c>
      <c r="N88" s="57" t="s">
        <v>913</v>
      </c>
      <c r="O88" s="57" t="s">
        <v>919</v>
      </c>
      <c r="P88" s="57" t="s">
        <v>431</v>
      </c>
      <c r="Q88" s="57" t="s">
        <v>431</v>
      </c>
      <c r="R88" s="57" t="s">
        <v>914</v>
      </c>
      <c r="S88" s="57" t="s">
        <v>430</v>
      </c>
      <c r="T88" s="57" t="s">
        <v>431</v>
      </c>
      <c r="U88" s="57" t="s">
        <v>431</v>
      </c>
      <c r="V88" s="112" t="s">
        <v>431</v>
      </c>
      <c r="W88" s="50"/>
    </row>
    <row r="89" spans="1:23" ht="59.25" customHeight="1" thickTop="1" x14ac:dyDescent="0.45">
      <c r="A89" s="60" t="s">
        <v>78</v>
      </c>
      <c r="B89" s="61" t="s">
        <v>132</v>
      </c>
      <c r="C89" s="62" t="s">
        <v>132</v>
      </c>
      <c r="D89" s="63" t="s">
        <v>132</v>
      </c>
      <c r="E89" s="63" t="s">
        <v>132</v>
      </c>
      <c r="F89" s="63" t="s">
        <v>132</v>
      </c>
      <c r="G89" s="63" t="s">
        <v>132</v>
      </c>
      <c r="H89" s="63" t="s">
        <v>132</v>
      </c>
      <c r="I89" s="63" t="s">
        <v>132</v>
      </c>
      <c r="J89" s="63" t="s">
        <v>132</v>
      </c>
      <c r="K89" s="63" t="s">
        <v>132</v>
      </c>
      <c r="L89" s="63" t="s">
        <v>132</v>
      </c>
      <c r="M89" s="63" t="s">
        <v>132</v>
      </c>
      <c r="N89" s="63" t="s">
        <v>132</v>
      </c>
      <c r="O89" s="63" t="s">
        <v>132</v>
      </c>
      <c r="P89" s="63" t="s">
        <v>132</v>
      </c>
      <c r="Q89" s="63" t="s">
        <v>132</v>
      </c>
      <c r="R89" s="63" t="s">
        <v>132</v>
      </c>
      <c r="S89" s="63" t="s">
        <v>132</v>
      </c>
      <c r="T89" s="63" t="s">
        <v>132</v>
      </c>
      <c r="U89" s="63" t="s">
        <v>132</v>
      </c>
      <c r="V89" s="64" t="s">
        <v>132</v>
      </c>
      <c r="W89" s="113"/>
    </row>
    <row r="90" spans="1:23" ht="76.5" customHeight="1" x14ac:dyDescent="0.45">
      <c r="A90" s="46" t="s">
        <v>79</v>
      </c>
      <c r="B90" s="47" t="s">
        <v>205</v>
      </c>
      <c r="C90" s="48" t="s">
        <v>263</v>
      </c>
      <c r="D90" s="49" t="s">
        <v>373</v>
      </c>
      <c r="E90" s="49" t="s">
        <v>451</v>
      </c>
      <c r="F90" s="50" t="s">
        <v>263</v>
      </c>
      <c r="G90" s="50" t="s">
        <v>915</v>
      </c>
      <c r="H90" s="50" t="s">
        <v>431</v>
      </c>
      <c r="I90" s="50" t="s">
        <v>430</v>
      </c>
      <c r="J90" s="50" t="s">
        <v>915</v>
      </c>
      <c r="K90" s="50" t="s">
        <v>263</v>
      </c>
      <c r="L90" s="50" t="s">
        <v>431</v>
      </c>
      <c r="M90" s="50" t="s">
        <v>434</v>
      </c>
      <c r="N90" s="50" t="s">
        <v>432</v>
      </c>
      <c r="O90" s="50" t="s">
        <v>430</v>
      </c>
      <c r="P90" s="50" t="s">
        <v>431</v>
      </c>
      <c r="Q90" s="50" t="s">
        <v>431</v>
      </c>
      <c r="R90" s="50" t="s">
        <v>905</v>
      </c>
      <c r="S90" s="50" t="s">
        <v>915</v>
      </c>
      <c r="T90" s="50" t="s">
        <v>920</v>
      </c>
      <c r="U90" s="50" t="s">
        <v>431</v>
      </c>
      <c r="V90" s="111" t="s">
        <v>915</v>
      </c>
      <c r="W90" s="50"/>
    </row>
    <row r="91" spans="1:23" ht="71.25" customHeight="1" x14ac:dyDescent="0.45">
      <c r="A91" s="46" t="s">
        <v>80</v>
      </c>
      <c r="B91" s="47" t="s">
        <v>206</v>
      </c>
      <c r="C91" s="48" t="s">
        <v>263</v>
      </c>
      <c r="D91" s="49" t="s">
        <v>419</v>
      </c>
      <c r="E91" s="49" t="s">
        <v>542</v>
      </c>
      <c r="F91" s="50" t="s">
        <v>263</v>
      </c>
      <c r="G91" s="50" t="s">
        <v>431</v>
      </c>
      <c r="H91" s="50" t="s">
        <v>431</v>
      </c>
      <c r="I91" s="50" t="s">
        <v>431</v>
      </c>
      <c r="J91" s="50" t="s">
        <v>431</v>
      </c>
      <c r="K91" s="50" t="s">
        <v>263</v>
      </c>
      <c r="L91" s="50" t="s">
        <v>431</v>
      </c>
      <c r="M91" s="50" t="s">
        <v>917</v>
      </c>
      <c r="N91" s="50" t="s">
        <v>433</v>
      </c>
      <c r="O91" s="50" t="s">
        <v>430</v>
      </c>
      <c r="P91" s="50" t="s">
        <v>431</v>
      </c>
      <c r="Q91" s="50" t="s">
        <v>431</v>
      </c>
      <c r="R91" s="50" t="s">
        <v>904</v>
      </c>
      <c r="S91" s="50" t="s">
        <v>430</v>
      </c>
      <c r="T91" s="50" t="s">
        <v>431</v>
      </c>
      <c r="U91" s="50" t="s">
        <v>904</v>
      </c>
      <c r="V91" s="111" t="s">
        <v>431</v>
      </c>
      <c r="W91" s="50"/>
    </row>
    <row r="92" spans="1:23" ht="33.75" x14ac:dyDescent="0.45">
      <c r="A92" s="46" t="s">
        <v>81</v>
      </c>
      <c r="B92" s="47" t="s">
        <v>207</v>
      </c>
      <c r="C92" s="48" t="s">
        <v>263</v>
      </c>
      <c r="D92" s="49" t="s">
        <v>810</v>
      </c>
      <c r="E92" s="49" t="s">
        <v>342</v>
      </c>
      <c r="F92" s="50" t="s">
        <v>263</v>
      </c>
      <c r="G92" s="50" t="s">
        <v>431</v>
      </c>
      <c r="H92" s="50" t="s">
        <v>431</v>
      </c>
      <c r="I92" s="50" t="s">
        <v>431</v>
      </c>
      <c r="J92" s="50" t="s">
        <v>431</v>
      </c>
      <c r="K92" s="50" t="s">
        <v>263</v>
      </c>
      <c r="L92" s="50" t="s">
        <v>431</v>
      </c>
      <c r="M92" s="50" t="s">
        <v>433</v>
      </c>
      <c r="N92" s="50" t="s">
        <v>430</v>
      </c>
      <c r="O92" s="50" t="s">
        <v>913</v>
      </c>
      <c r="P92" s="50" t="s">
        <v>431</v>
      </c>
      <c r="Q92" s="50" t="s">
        <v>431</v>
      </c>
      <c r="R92" s="50" t="s">
        <v>430</v>
      </c>
      <c r="S92" s="50" t="s">
        <v>430</v>
      </c>
      <c r="T92" s="50" t="s">
        <v>904</v>
      </c>
      <c r="U92" s="50" t="s">
        <v>431</v>
      </c>
      <c r="V92" s="111" t="s">
        <v>431</v>
      </c>
      <c r="W92" s="50"/>
    </row>
    <row r="93" spans="1:23" ht="34.5" thickBot="1" x14ac:dyDescent="0.5">
      <c r="A93" s="53" t="s">
        <v>82</v>
      </c>
      <c r="B93" s="54" t="s">
        <v>208</v>
      </c>
      <c r="C93" s="55" t="s">
        <v>263</v>
      </c>
      <c r="D93" s="56" t="s">
        <v>357</v>
      </c>
      <c r="E93" s="56" t="s">
        <v>390</v>
      </c>
      <c r="F93" s="57" t="s">
        <v>263</v>
      </c>
      <c r="G93" s="57" t="s">
        <v>433</v>
      </c>
      <c r="H93" s="57" t="s">
        <v>431</v>
      </c>
      <c r="I93" s="57" t="s">
        <v>431</v>
      </c>
      <c r="J93" s="57" t="s">
        <v>433</v>
      </c>
      <c r="K93" s="57" t="s">
        <v>263</v>
      </c>
      <c r="L93" s="57" t="s">
        <v>431</v>
      </c>
      <c r="M93" s="57" t="s">
        <v>918</v>
      </c>
      <c r="N93" s="57" t="s">
        <v>432</v>
      </c>
      <c r="O93" s="57" t="s">
        <v>430</v>
      </c>
      <c r="P93" s="57" t="s">
        <v>433</v>
      </c>
      <c r="Q93" s="57" t="s">
        <v>914</v>
      </c>
      <c r="R93" s="57" t="s">
        <v>434</v>
      </c>
      <c r="S93" s="57" t="s">
        <v>433</v>
      </c>
      <c r="T93" s="57" t="s">
        <v>431</v>
      </c>
      <c r="U93" s="57" t="s">
        <v>431</v>
      </c>
      <c r="V93" s="112" t="s">
        <v>433</v>
      </c>
      <c r="W93" s="50"/>
    </row>
    <row r="94" spans="1:23" ht="59.25" customHeight="1" thickTop="1" x14ac:dyDescent="0.45">
      <c r="A94" s="60" t="s">
        <v>83</v>
      </c>
      <c r="B94" s="61" t="s">
        <v>132</v>
      </c>
      <c r="C94" s="62" t="s">
        <v>132</v>
      </c>
      <c r="D94" s="63" t="s">
        <v>132</v>
      </c>
      <c r="E94" s="63" t="s">
        <v>132</v>
      </c>
      <c r="F94" s="63" t="s">
        <v>132</v>
      </c>
      <c r="G94" s="63" t="s">
        <v>132</v>
      </c>
      <c r="H94" s="63" t="s">
        <v>132</v>
      </c>
      <c r="I94" s="63" t="s">
        <v>132</v>
      </c>
      <c r="J94" s="63" t="s">
        <v>132</v>
      </c>
      <c r="K94" s="63" t="s">
        <v>132</v>
      </c>
      <c r="L94" s="63" t="s">
        <v>132</v>
      </c>
      <c r="M94" s="63" t="s">
        <v>132</v>
      </c>
      <c r="N94" s="63" t="s">
        <v>132</v>
      </c>
      <c r="O94" s="63" t="s">
        <v>132</v>
      </c>
      <c r="P94" s="63" t="s">
        <v>132</v>
      </c>
      <c r="Q94" s="63" t="s">
        <v>132</v>
      </c>
      <c r="R94" s="63" t="s">
        <v>132</v>
      </c>
      <c r="S94" s="63" t="s">
        <v>132</v>
      </c>
      <c r="T94" s="63" t="s">
        <v>132</v>
      </c>
      <c r="U94" s="63" t="s">
        <v>132</v>
      </c>
      <c r="V94" s="64" t="s">
        <v>132</v>
      </c>
      <c r="W94" s="113"/>
    </row>
    <row r="95" spans="1:23" ht="33.75" x14ac:dyDescent="0.45">
      <c r="A95" s="46" t="s">
        <v>84</v>
      </c>
      <c r="B95" s="47" t="s">
        <v>209</v>
      </c>
      <c r="C95" s="48" t="s">
        <v>263</v>
      </c>
      <c r="D95" s="49" t="s">
        <v>287</v>
      </c>
      <c r="E95" s="49" t="s">
        <v>824</v>
      </c>
      <c r="F95" s="50" t="s">
        <v>263</v>
      </c>
      <c r="G95" s="50" t="s">
        <v>906</v>
      </c>
      <c r="H95" s="50" t="s">
        <v>431</v>
      </c>
      <c r="I95" s="50" t="s">
        <v>904</v>
      </c>
      <c r="J95" s="50" t="s">
        <v>906</v>
      </c>
      <c r="K95" s="50" t="s">
        <v>263</v>
      </c>
      <c r="L95" s="50" t="s">
        <v>431</v>
      </c>
      <c r="M95" s="50" t="s">
        <v>917</v>
      </c>
      <c r="N95" s="50" t="s">
        <v>905</v>
      </c>
      <c r="O95" s="50" t="s">
        <v>430</v>
      </c>
      <c r="P95" s="50" t="s">
        <v>906</v>
      </c>
      <c r="Q95" s="50" t="s">
        <v>906</v>
      </c>
      <c r="R95" s="50" t="s">
        <v>433</v>
      </c>
      <c r="S95" s="50" t="s">
        <v>430</v>
      </c>
      <c r="T95" s="50" t="s">
        <v>431</v>
      </c>
      <c r="U95" s="50" t="s">
        <v>433</v>
      </c>
      <c r="V95" s="111" t="s">
        <v>430</v>
      </c>
      <c r="W95" s="50"/>
    </row>
    <row r="96" spans="1:23" ht="54" x14ac:dyDescent="0.45">
      <c r="A96" s="46" t="s">
        <v>85</v>
      </c>
      <c r="B96" s="47" t="s">
        <v>210</v>
      </c>
      <c r="C96" s="48" t="s">
        <v>263</v>
      </c>
      <c r="D96" s="49" t="s">
        <v>811</v>
      </c>
      <c r="E96" s="49" t="s">
        <v>543</v>
      </c>
      <c r="F96" s="50" t="s">
        <v>263</v>
      </c>
      <c r="G96" s="50" t="s">
        <v>431</v>
      </c>
      <c r="H96" s="50" t="s">
        <v>431</v>
      </c>
      <c r="I96" s="50" t="s">
        <v>431</v>
      </c>
      <c r="J96" s="50" t="s">
        <v>431</v>
      </c>
      <c r="K96" s="50" t="s">
        <v>263</v>
      </c>
      <c r="L96" s="50" t="s">
        <v>431</v>
      </c>
      <c r="M96" s="50" t="s">
        <v>906</v>
      </c>
      <c r="N96" s="50" t="s">
        <v>433</v>
      </c>
      <c r="O96" s="50" t="s">
        <v>431</v>
      </c>
      <c r="P96" s="50" t="s">
        <v>431</v>
      </c>
      <c r="Q96" s="50" t="s">
        <v>431</v>
      </c>
      <c r="R96" s="50" t="s">
        <v>909</v>
      </c>
      <c r="S96" s="50" t="s">
        <v>430</v>
      </c>
      <c r="T96" s="50" t="s">
        <v>913</v>
      </c>
      <c r="U96" s="50" t="s">
        <v>431</v>
      </c>
      <c r="V96" s="111" t="s">
        <v>431</v>
      </c>
      <c r="W96" s="50"/>
    </row>
    <row r="97" spans="1:23" ht="69" customHeight="1" x14ac:dyDescent="0.45">
      <c r="A97" s="46" t="s">
        <v>85</v>
      </c>
      <c r="B97" s="47" t="s">
        <v>211</v>
      </c>
      <c r="C97" s="48" t="s">
        <v>263</v>
      </c>
      <c r="D97" s="49" t="s">
        <v>326</v>
      </c>
      <c r="E97" s="49" t="s">
        <v>326</v>
      </c>
      <c r="F97" s="50" t="s">
        <v>263</v>
      </c>
      <c r="G97" s="50" t="s">
        <v>326</v>
      </c>
      <c r="H97" s="50" t="s">
        <v>434</v>
      </c>
      <c r="I97" s="50" t="s">
        <v>326</v>
      </c>
      <c r="J97" s="50" t="s">
        <v>326</v>
      </c>
      <c r="K97" s="50" t="s">
        <v>263</v>
      </c>
      <c r="L97" s="50" t="s">
        <v>326</v>
      </c>
      <c r="M97" s="50" t="s">
        <v>326</v>
      </c>
      <c r="N97" s="50" t="s">
        <v>326</v>
      </c>
      <c r="O97" s="50" t="s">
        <v>326</v>
      </c>
      <c r="P97" s="50" t="s">
        <v>326</v>
      </c>
      <c r="Q97" s="50" t="s">
        <v>326</v>
      </c>
      <c r="R97" s="50" t="s">
        <v>326</v>
      </c>
      <c r="S97" s="50" t="s">
        <v>326</v>
      </c>
      <c r="T97" s="50" t="s">
        <v>326</v>
      </c>
      <c r="U97" s="50" t="s">
        <v>326</v>
      </c>
      <c r="V97" s="111" t="s">
        <v>326</v>
      </c>
      <c r="W97" s="50"/>
    </row>
    <row r="98" spans="1:23" ht="54" x14ac:dyDescent="0.45">
      <c r="A98" s="46" t="s">
        <v>85</v>
      </c>
      <c r="B98" s="47" t="s">
        <v>212</v>
      </c>
      <c r="C98" s="48" t="s">
        <v>263</v>
      </c>
      <c r="D98" s="49" t="s">
        <v>326</v>
      </c>
      <c r="E98" s="49" t="s">
        <v>326</v>
      </c>
      <c r="F98" s="50" t="s">
        <v>263</v>
      </c>
      <c r="G98" s="50" t="s">
        <v>326</v>
      </c>
      <c r="H98" s="50" t="s">
        <v>434</v>
      </c>
      <c r="I98" s="50" t="s">
        <v>326</v>
      </c>
      <c r="J98" s="50" t="s">
        <v>326</v>
      </c>
      <c r="K98" s="50" t="s">
        <v>263</v>
      </c>
      <c r="L98" s="50" t="s">
        <v>326</v>
      </c>
      <c r="M98" s="50" t="s">
        <v>326</v>
      </c>
      <c r="N98" s="50" t="s">
        <v>326</v>
      </c>
      <c r="O98" s="50" t="s">
        <v>326</v>
      </c>
      <c r="P98" s="50" t="s">
        <v>326</v>
      </c>
      <c r="Q98" s="50" t="s">
        <v>326</v>
      </c>
      <c r="R98" s="50" t="s">
        <v>326</v>
      </c>
      <c r="S98" s="50" t="s">
        <v>326</v>
      </c>
      <c r="T98" s="50" t="s">
        <v>326</v>
      </c>
      <c r="U98" s="50" t="s">
        <v>326</v>
      </c>
      <c r="V98" s="111" t="s">
        <v>326</v>
      </c>
      <c r="W98" s="50"/>
    </row>
    <row r="99" spans="1:23" ht="54.75" thickBot="1" x14ac:dyDescent="0.5">
      <c r="A99" s="53" t="s">
        <v>86</v>
      </c>
      <c r="B99" s="54" t="s">
        <v>213</v>
      </c>
      <c r="C99" s="55" t="s">
        <v>263</v>
      </c>
      <c r="D99" s="56" t="s">
        <v>411</v>
      </c>
      <c r="E99" s="56" t="s">
        <v>318</v>
      </c>
      <c r="F99" s="57" t="s">
        <v>263</v>
      </c>
      <c r="G99" s="57" t="s">
        <v>913</v>
      </c>
      <c r="H99" s="57" t="s">
        <v>904</v>
      </c>
      <c r="I99" s="57" t="s">
        <v>431</v>
      </c>
      <c r="J99" s="57" t="s">
        <v>913</v>
      </c>
      <c r="K99" s="57" t="s">
        <v>263</v>
      </c>
      <c r="L99" s="57" t="s">
        <v>431</v>
      </c>
      <c r="M99" s="57" t="s">
        <v>915</v>
      </c>
      <c r="N99" s="57" t="s">
        <v>430</v>
      </c>
      <c r="O99" s="57" t="s">
        <v>913</v>
      </c>
      <c r="P99" s="57" t="s">
        <v>913</v>
      </c>
      <c r="Q99" s="57" t="s">
        <v>913</v>
      </c>
      <c r="R99" s="57" t="s">
        <v>430</v>
      </c>
      <c r="S99" s="57" t="s">
        <v>913</v>
      </c>
      <c r="T99" s="57" t="s">
        <v>432</v>
      </c>
      <c r="U99" s="57" t="s">
        <v>431</v>
      </c>
      <c r="V99" s="112" t="s">
        <v>913</v>
      </c>
      <c r="W99" s="50"/>
    </row>
    <row r="100" spans="1:23" ht="59.25" customHeight="1" thickTop="1" x14ac:dyDescent="0.45">
      <c r="A100" s="60" t="s">
        <v>87</v>
      </c>
      <c r="B100" s="61" t="s">
        <v>132</v>
      </c>
      <c r="C100" s="62" t="s">
        <v>132</v>
      </c>
      <c r="D100" s="63" t="s">
        <v>132</v>
      </c>
      <c r="E100" s="63" t="s">
        <v>132</v>
      </c>
      <c r="F100" s="63" t="s">
        <v>132</v>
      </c>
      <c r="G100" s="63" t="s">
        <v>132</v>
      </c>
      <c r="H100" s="63" t="s">
        <v>132</v>
      </c>
      <c r="I100" s="63" t="s">
        <v>132</v>
      </c>
      <c r="J100" s="63" t="s">
        <v>132</v>
      </c>
      <c r="K100" s="63" t="s">
        <v>132</v>
      </c>
      <c r="L100" s="63" t="s">
        <v>132</v>
      </c>
      <c r="M100" s="63" t="s">
        <v>132</v>
      </c>
      <c r="N100" s="63" t="s">
        <v>132</v>
      </c>
      <c r="O100" s="63" t="s">
        <v>132</v>
      </c>
      <c r="P100" s="63" t="s">
        <v>132</v>
      </c>
      <c r="Q100" s="63" t="s">
        <v>132</v>
      </c>
      <c r="R100" s="63" t="s">
        <v>132</v>
      </c>
      <c r="S100" s="63" t="s">
        <v>132</v>
      </c>
      <c r="T100" s="63" t="s">
        <v>132</v>
      </c>
      <c r="U100" s="63" t="s">
        <v>132</v>
      </c>
      <c r="V100" s="64" t="s">
        <v>132</v>
      </c>
      <c r="W100" s="113"/>
    </row>
    <row r="101" spans="1:23" ht="51" customHeight="1" x14ac:dyDescent="0.45">
      <c r="A101" s="46" t="s">
        <v>88</v>
      </c>
      <c r="B101" s="47" t="s">
        <v>214</v>
      </c>
      <c r="C101" s="48" t="s">
        <v>263</v>
      </c>
      <c r="D101" s="49" t="s">
        <v>718</v>
      </c>
      <c r="E101" s="49" t="s">
        <v>501</v>
      </c>
      <c r="F101" s="50" t="s">
        <v>263</v>
      </c>
      <c r="G101" s="50" t="s">
        <v>432</v>
      </c>
      <c r="H101" s="50" t="s">
        <v>431</v>
      </c>
      <c r="I101" s="50" t="s">
        <v>431</v>
      </c>
      <c r="J101" s="50" t="s">
        <v>432</v>
      </c>
      <c r="K101" s="50" t="s">
        <v>263</v>
      </c>
      <c r="L101" s="50" t="s">
        <v>908</v>
      </c>
      <c r="M101" s="50" t="s">
        <v>434</v>
      </c>
      <c r="N101" s="50" t="s">
        <v>432</v>
      </c>
      <c r="O101" s="50" t="s">
        <v>434</v>
      </c>
      <c r="P101" s="50" t="s">
        <v>909</v>
      </c>
      <c r="Q101" s="50" t="s">
        <v>905</v>
      </c>
      <c r="R101" s="50" t="s">
        <v>433</v>
      </c>
      <c r="S101" s="50" t="s">
        <v>430</v>
      </c>
      <c r="T101" s="50" t="s">
        <v>432</v>
      </c>
      <c r="U101" s="50" t="s">
        <v>431</v>
      </c>
      <c r="V101" s="111" t="s">
        <v>432</v>
      </c>
      <c r="W101" s="50"/>
    </row>
    <row r="102" spans="1:23" ht="33.75" x14ac:dyDescent="0.45">
      <c r="A102" s="46" t="s">
        <v>89</v>
      </c>
      <c r="B102" s="47" t="s">
        <v>215</v>
      </c>
      <c r="C102" s="48" t="s">
        <v>263</v>
      </c>
      <c r="D102" s="49" t="s">
        <v>481</v>
      </c>
      <c r="E102" s="49" t="s">
        <v>405</v>
      </c>
      <c r="F102" s="50" t="s">
        <v>263</v>
      </c>
      <c r="G102" s="50" t="s">
        <v>914</v>
      </c>
      <c r="H102" s="50" t="s">
        <v>431</v>
      </c>
      <c r="I102" s="50" t="s">
        <v>431</v>
      </c>
      <c r="J102" s="50" t="s">
        <v>914</v>
      </c>
      <c r="K102" s="50" t="s">
        <v>263</v>
      </c>
      <c r="L102" s="50" t="s">
        <v>431</v>
      </c>
      <c r="M102" s="50" t="s">
        <v>434</v>
      </c>
      <c r="N102" s="50" t="s">
        <v>918</v>
      </c>
      <c r="O102" s="50" t="s">
        <v>914</v>
      </c>
      <c r="P102" s="50" t="s">
        <v>914</v>
      </c>
      <c r="Q102" s="50" t="s">
        <v>433</v>
      </c>
      <c r="R102" s="50" t="s">
        <v>904</v>
      </c>
      <c r="S102" s="50" t="s">
        <v>914</v>
      </c>
      <c r="T102" s="50" t="s">
        <v>430</v>
      </c>
      <c r="U102" s="50" t="s">
        <v>906</v>
      </c>
      <c r="V102" s="111" t="s">
        <v>914</v>
      </c>
      <c r="W102" s="50"/>
    </row>
    <row r="103" spans="1:23" ht="54" x14ac:dyDescent="0.45">
      <c r="A103" s="46" t="s">
        <v>90</v>
      </c>
      <c r="B103" s="47" t="s">
        <v>216</v>
      </c>
      <c r="C103" s="48" t="s">
        <v>263</v>
      </c>
      <c r="D103" s="49" t="s">
        <v>798</v>
      </c>
      <c r="E103" s="49" t="s">
        <v>328</v>
      </c>
      <c r="F103" s="50" t="s">
        <v>263</v>
      </c>
      <c r="G103" s="50" t="s">
        <v>430</v>
      </c>
      <c r="H103" s="50" t="s">
        <v>431</v>
      </c>
      <c r="I103" s="50" t="s">
        <v>431</v>
      </c>
      <c r="J103" s="50" t="s">
        <v>430</v>
      </c>
      <c r="K103" s="50" t="s">
        <v>263</v>
      </c>
      <c r="L103" s="50" t="s">
        <v>430</v>
      </c>
      <c r="M103" s="50" t="s">
        <v>432</v>
      </c>
      <c r="N103" s="50" t="s">
        <v>914</v>
      </c>
      <c r="O103" s="50" t="s">
        <v>430</v>
      </c>
      <c r="P103" s="50" t="s">
        <v>904</v>
      </c>
      <c r="Q103" s="50" t="s">
        <v>430</v>
      </c>
      <c r="R103" s="50" t="s">
        <v>906</v>
      </c>
      <c r="S103" s="50" t="s">
        <v>430</v>
      </c>
      <c r="T103" s="50" t="s">
        <v>904</v>
      </c>
      <c r="U103" s="50" t="s">
        <v>904</v>
      </c>
      <c r="V103" s="111" t="s">
        <v>430</v>
      </c>
      <c r="W103" s="50"/>
    </row>
    <row r="104" spans="1:23" ht="54" x14ac:dyDescent="0.45">
      <c r="A104" s="46" t="s">
        <v>91</v>
      </c>
      <c r="B104" s="47" t="s">
        <v>217</v>
      </c>
      <c r="C104" s="48" t="s">
        <v>263</v>
      </c>
      <c r="D104" s="49" t="s">
        <v>494</v>
      </c>
      <c r="E104" s="49" t="s">
        <v>824</v>
      </c>
      <c r="F104" s="50" t="s">
        <v>263</v>
      </c>
      <c r="G104" s="50" t="s">
        <v>432</v>
      </c>
      <c r="H104" s="50" t="s">
        <v>431</v>
      </c>
      <c r="I104" s="50" t="s">
        <v>431</v>
      </c>
      <c r="J104" s="50" t="s">
        <v>432</v>
      </c>
      <c r="K104" s="50" t="s">
        <v>263</v>
      </c>
      <c r="L104" s="50" t="s">
        <v>430</v>
      </c>
      <c r="M104" s="50" t="s">
        <v>434</v>
      </c>
      <c r="N104" s="50" t="s">
        <v>907</v>
      </c>
      <c r="O104" s="50" t="s">
        <v>434</v>
      </c>
      <c r="P104" s="50" t="s">
        <v>915</v>
      </c>
      <c r="Q104" s="50" t="s">
        <v>430</v>
      </c>
      <c r="R104" s="50" t="s">
        <v>907</v>
      </c>
      <c r="S104" s="50" t="s">
        <v>432</v>
      </c>
      <c r="T104" s="50" t="s">
        <v>431</v>
      </c>
      <c r="U104" s="50" t="s">
        <v>913</v>
      </c>
      <c r="V104" s="111" t="s">
        <v>432</v>
      </c>
      <c r="W104" s="50"/>
    </row>
    <row r="105" spans="1:23" ht="62.25" customHeight="1" thickBot="1" x14ac:dyDescent="0.5">
      <c r="A105" s="53" t="s">
        <v>92</v>
      </c>
      <c r="B105" s="54" t="s">
        <v>218</v>
      </c>
      <c r="C105" s="55" t="s">
        <v>263</v>
      </c>
      <c r="D105" s="56" t="s">
        <v>380</v>
      </c>
      <c r="E105" s="56" t="s">
        <v>364</v>
      </c>
      <c r="F105" s="57" t="s">
        <v>263</v>
      </c>
      <c r="G105" s="57" t="s">
        <v>430</v>
      </c>
      <c r="H105" s="57" t="s">
        <v>431</v>
      </c>
      <c r="I105" s="57" t="s">
        <v>431</v>
      </c>
      <c r="J105" s="57" t="s">
        <v>430</v>
      </c>
      <c r="K105" s="57" t="s">
        <v>263</v>
      </c>
      <c r="L105" s="57" t="s">
        <v>431</v>
      </c>
      <c r="M105" s="57" t="s">
        <v>434</v>
      </c>
      <c r="N105" s="57" t="s">
        <v>914</v>
      </c>
      <c r="O105" s="57" t="s">
        <v>433</v>
      </c>
      <c r="P105" s="57" t="s">
        <v>919</v>
      </c>
      <c r="Q105" s="57" t="s">
        <v>913</v>
      </c>
      <c r="R105" s="57" t="s">
        <v>904</v>
      </c>
      <c r="S105" s="57" t="s">
        <v>433</v>
      </c>
      <c r="T105" s="57" t="s">
        <v>430</v>
      </c>
      <c r="U105" s="57" t="s">
        <v>904</v>
      </c>
      <c r="V105" s="112" t="s">
        <v>430</v>
      </c>
      <c r="W105" s="50"/>
    </row>
    <row r="106" spans="1:23" ht="59.25" customHeight="1" thickTop="1" x14ac:dyDescent="0.45">
      <c r="A106" s="60" t="s">
        <v>93</v>
      </c>
      <c r="B106" s="61" t="s">
        <v>132</v>
      </c>
      <c r="C106" s="62" t="s">
        <v>132</v>
      </c>
      <c r="D106" s="63" t="s">
        <v>132</v>
      </c>
      <c r="E106" s="63" t="s">
        <v>132</v>
      </c>
      <c r="F106" s="63" t="s">
        <v>132</v>
      </c>
      <c r="G106" s="63" t="s">
        <v>132</v>
      </c>
      <c r="H106" s="63" t="s">
        <v>132</v>
      </c>
      <c r="I106" s="63" t="s">
        <v>132</v>
      </c>
      <c r="J106" s="63" t="s">
        <v>132</v>
      </c>
      <c r="K106" s="63" t="s">
        <v>132</v>
      </c>
      <c r="L106" s="63" t="s">
        <v>132</v>
      </c>
      <c r="M106" s="63" t="s">
        <v>132</v>
      </c>
      <c r="N106" s="63" t="s">
        <v>132</v>
      </c>
      <c r="O106" s="63" t="s">
        <v>132</v>
      </c>
      <c r="P106" s="63" t="s">
        <v>132</v>
      </c>
      <c r="Q106" s="63" t="s">
        <v>132</v>
      </c>
      <c r="R106" s="63" t="s">
        <v>132</v>
      </c>
      <c r="S106" s="63" t="s">
        <v>132</v>
      </c>
      <c r="T106" s="63" t="s">
        <v>132</v>
      </c>
      <c r="U106" s="63" t="s">
        <v>132</v>
      </c>
      <c r="V106" s="64" t="s">
        <v>132</v>
      </c>
      <c r="W106" s="113"/>
    </row>
    <row r="107" spans="1:23" ht="33.75" x14ac:dyDescent="0.45">
      <c r="A107" s="46" t="s">
        <v>94</v>
      </c>
      <c r="B107" s="47" t="s">
        <v>219</v>
      </c>
      <c r="C107" s="48" t="s">
        <v>263</v>
      </c>
      <c r="D107" s="49" t="s">
        <v>272</v>
      </c>
      <c r="E107" s="49" t="s">
        <v>298</v>
      </c>
      <c r="F107" s="50" t="s">
        <v>263</v>
      </c>
      <c r="G107" s="50" t="s">
        <v>905</v>
      </c>
      <c r="H107" s="50" t="s">
        <v>431</v>
      </c>
      <c r="I107" s="50" t="s">
        <v>904</v>
      </c>
      <c r="J107" s="50" t="s">
        <v>905</v>
      </c>
      <c r="K107" s="50" t="s">
        <v>263</v>
      </c>
      <c r="L107" s="50" t="s">
        <v>431</v>
      </c>
      <c r="M107" s="50" t="s">
        <v>433</v>
      </c>
      <c r="N107" s="50" t="s">
        <v>432</v>
      </c>
      <c r="O107" s="50" t="s">
        <v>433</v>
      </c>
      <c r="P107" s="50" t="s">
        <v>909</v>
      </c>
      <c r="Q107" s="50" t="s">
        <v>915</v>
      </c>
      <c r="R107" s="50" t="s">
        <v>434</v>
      </c>
      <c r="S107" s="50" t="s">
        <v>918</v>
      </c>
      <c r="T107" s="50" t="s">
        <v>904</v>
      </c>
      <c r="U107" s="50" t="s">
        <v>431</v>
      </c>
      <c r="V107" s="111" t="s">
        <v>433</v>
      </c>
      <c r="W107" s="50"/>
    </row>
    <row r="108" spans="1:23" ht="54" x14ac:dyDescent="0.45">
      <c r="A108" s="46" t="s">
        <v>95</v>
      </c>
      <c r="B108" s="47" t="s">
        <v>220</v>
      </c>
      <c r="C108" s="48" t="s">
        <v>263</v>
      </c>
      <c r="D108" s="49" t="s">
        <v>292</v>
      </c>
      <c r="E108" s="49" t="s">
        <v>345</v>
      </c>
      <c r="F108" s="50" t="s">
        <v>263</v>
      </c>
      <c r="G108" s="50" t="s">
        <v>433</v>
      </c>
      <c r="H108" s="50" t="s">
        <v>430</v>
      </c>
      <c r="I108" s="50" t="s">
        <v>430</v>
      </c>
      <c r="J108" s="50" t="s">
        <v>430</v>
      </c>
      <c r="K108" s="50" t="s">
        <v>263</v>
      </c>
      <c r="L108" s="50" t="s">
        <v>904</v>
      </c>
      <c r="M108" s="50" t="s">
        <v>434</v>
      </c>
      <c r="N108" s="50" t="s">
        <v>434</v>
      </c>
      <c r="O108" s="50" t="s">
        <v>430</v>
      </c>
      <c r="P108" s="50" t="s">
        <v>431</v>
      </c>
      <c r="Q108" s="50" t="s">
        <v>913</v>
      </c>
      <c r="R108" s="50" t="s">
        <v>430</v>
      </c>
      <c r="S108" s="50" t="s">
        <v>430</v>
      </c>
      <c r="T108" s="50" t="s">
        <v>431</v>
      </c>
      <c r="U108" s="50" t="s">
        <v>913</v>
      </c>
      <c r="V108" s="111" t="s">
        <v>430</v>
      </c>
      <c r="W108" s="50"/>
    </row>
    <row r="109" spans="1:23" ht="54" x14ac:dyDescent="0.45">
      <c r="A109" s="46" t="s">
        <v>95</v>
      </c>
      <c r="B109" s="47" t="s">
        <v>221</v>
      </c>
      <c r="C109" s="48" t="s">
        <v>263</v>
      </c>
      <c r="D109" s="49" t="s">
        <v>571</v>
      </c>
      <c r="E109" s="49" t="s">
        <v>401</v>
      </c>
      <c r="F109" s="50" t="s">
        <v>263</v>
      </c>
      <c r="G109" s="50" t="s">
        <v>906</v>
      </c>
      <c r="H109" s="50" t="s">
        <v>431</v>
      </c>
      <c r="I109" s="50" t="s">
        <v>431</v>
      </c>
      <c r="J109" s="50" t="s">
        <v>906</v>
      </c>
      <c r="K109" s="50" t="s">
        <v>263</v>
      </c>
      <c r="L109" s="50" t="s">
        <v>431</v>
      </c>
      <c r="M109" s="50" t="s">
        <v>907</v>
      </c>
      <c r="N109" s="50" t="s">
        <v>910</v>
      </c>
      <c r="O109" s="50" t="s">
        <v>430</v>
      </c>
      <c r="P109" s="50" t="s">
        <v>430</v>
      </c>
      <c r="Q109" s="50" t="s">
        <v>905</v>
      </c>
      <c r="R109" s="50" t="s">
        <v>433</v>
      </c>
      <c r="S109" s="50" t="s">
        <v>430</v>
      </c>
      <c r="T109" s="50" t="s">
        <v>430</v>
      </c>
      <c r="U109" s="50" t="s">
        <v>432</v>
      </c>
      <c r="V109" s="111" t="s">
        <v>906</v>
      </c>
      <c r="W109" s="50"/>
    </row>
    <row r="110" spans="1:23" ht="54.75" thickBot="1" x14ac:dyDescent="0.5">
      <c r="A110" s="53" t="s">
        <v>95</v>
      </c>
      <c r="B110" s="54" t="s">
        <v>222</v>
      </c>
      <c r="C110" s="55" t="s">
        <v>263</v>
      </c>
      <c r="D110" s="56" t="s">
        <v>348</v>
      </c>
      <c r="E110" s="56" t="s">
        <v>272</v>
      </c>
      <c r="F110" s="57" t="s">
        <v>263</v>
      </c>
      <c r="G110" s="57" t="s">
        <v>913</v>
      </c>
      <c r="H110" s="57" t="s">
        <v>431</v>
      </c>
      <c r="I110" s="57" t="s">
        <v>431</v>
      </c>
      <c r="J110" s="57" t="s">
        <v>913</v>
      </c>
      <c r="K110" s="57" t="s">
        <v>263</v>
      </c>
      <c r="L110" s="57" t="s">
        <v>431</v>
      </c>
      <c r="M110" s="57" t="s">
        <v>914</v>
      </c>
      <c r="N110" s="57" t="s">
        <v>433</v>
      </c>
      <c r="O110" s="57" t="s">
        <v>430</v>
      </c>
      <c r="P110" s="57" t="s">
        <v>431</v>
      </c>
      <c r="Q110" s="57" t="s">
        <v>430</v>
      </c>
      <c r="R110" s="57" t="s">
        <v>430</v>
      </c>
      <c r="S110" s="57" t="s">
        <v>919</v>
      </c>
      <c r="T110" s="57" t="s">
        <v>431</v>
      </c>
      <c r="U110" s="57" t="s">
        <v>914</v>
      </c>
      <c r="V110" s="112" t="s">
        <v>913</v>
      </c>
      <c r="W110" s="50"/>
    </row>
    <row r="111" spans="1:23" ht="59.25" customHeight="1" thickTop="1" x14ac:dyDescent="0.45">
      <c r="A111" s="60" t="s">
        <v>96</v>
      </c>
      <c r="B111" s="61" t="s">
        <v>132</v>
      </c>
      <c r="C111" s="62" t="s">
        <v>132</v>
      </c>
      <c r="D111" s="63" t="s">
        <v>132</v>
      </c>
      <c r="E111" s="63" t="s">
        <v>132</v>
      </c>
      <c r="F111" s="63" t="s">
        <v>132</v>
      </c>
      <c r="G111" s="63" t="s">
        <v>132</v>
      </c>
      <c r="H111" s="63" t="s">
        <v>132</v>
      </c>
      <c r="I111" s="63" t="s">
        <v>132</v>
      </c>
      <c r="J111" s="63" t="s">
        <v>132</v>
      </c>
      <c r="K111" s="63" t="s">
        <v>132</v>
      </c>
      <c r="L111" s="63" t="s">
        <v>132</v>
      </c>
      <c r="M111" s="63" t="s">
        <v>132</v>
      </c>
      <c r="N111" s="63" t="s">
        <v>132</v>
      </c>
      <c r="O111" s="63" t="s">
        <v>132</v>
      </c>
      <c r="P111" s="63" t="s">
        <v>132</v>
      </c>
      <c r="Q111" s="63" t="s">
        <v>132</v>
      </c>
      <c r="R111" s="63" t="s">
        <v>132</v>
      </c>
      <c r="S111" s="63" t="s">
        <v>132</v>
      </c>
      <c r="T111" s="63" t="s">
        <v>132</v>
      </c>
      <c r="U111" s="63" t="s">
        <v>132</v>
      </c>
      <c r="V111" s="64" t="s">
        <v>132</v>
      </c>
      <c r="W111" s="113"/>
    </row>
    <row r="112" spans="1:23" ht="69" customHeight="1" x14ac:dyDescent="0.45">
      <c r="A112" s="46" t="s">
        <v>97</v>
      </c>
      <c r="B112" s="47" t="s">
        <v>223</v>
      </c>
      <c r="C112" s="48" t="s">
        <v>263</v>
      </c>
      <c r="D112" s="49" t="s">
        <v>812</v>
      </c>
      <c r="E112" s="49" t="s">
        <v>377</v>
      </c>
      <c r="F112" s="50" t="s">
        <v>263</v>
      </c>
      <c r="G112" s="50" t="s">
        <v>431</v>
      </c>
      <c r="H112" s="50" t="s">
        <v>431</v>
      </c>
      <c r="I112" s="50" t="s">
        <v>431</v>
      </c>
      <c r="J112" s="50" t="s">
        <v>431</v>
      </c>
      <c r="K112" s="50" t="s">
        <v>263</v>
      </c>
      <c r="L112" s="50" t="s">
        <v>431</v>
      </c>
      <c r="M112" s="50" t="s">
        <v>431</v>
      </c>
      <c r="N112" s="50" t="s">
        <v>431</v>
      </c>
      <c r="O112" s="50" t="s">
        <v>431</v>
      </c>
      <c r="P112" s="50" t="s">
        <v>433</v>
      </c>
      <c r="Q112" s="50" t="s">
        <v>430</v>
      </c>
      <c r="R112" s="50" t="s">
        <v>915</v>
      </c>
      <c r="S112" s="50" t="s">
        <v>430</v>
      </c>
      <c r="T112" s="50" t="s">
        <v>430</v>
      </c>
      <c r="U112" s="50" t="s">
        <v>430</v>
      </c>
      <c r="V112" s="111" t="s">
        <v>431</v>
      </c>
      <c r="W112" s="50"/>
    </row>
    <row r="113" spans="1:23" ht="54" x14ac:dyDescent="0.45">
      <c r="A113" s="46" t="s">
        <v>98</v>
      </c>
      <c r="B113" s="47" t="s">
        <v>224</v>
      </c>
      <c r="C113" s="48" t="s">
        <v>263</v>
      </c>
      <c r="D113" s="49" t="s">
        <v>564</v>
      </c>
      <c r="E113" s="49" t="s">
        <v>268</v>
      </c>
      <c r="F113" s="50" t="s">
        <v>263</v>
      </c>
      <c r="G113" s="50" t="s">
        <v>431</v>
      </c>
      <c r="H113" s="50" t="s">
        <v>431</v>
      </c>
      <c r="I113" s="50" t="s">
        <v>431</v>
      </c>
      <c r="J113" s="50" t="s">
        <v>431</v>
      </c>
      <c r="K113" s="50" t="s">
        <v>263</v>
      </c>
      <c r="L113" s="50" t="s">
        <v>431</v>
      </c>
      <c r="M113" s="50" t="s">
        <v>430</v>
      </c>
      <c r="N113" s="50" t="s">
        <v>431</v>
      </c>
      <c r="O113" s="50" t="s">
        <v>431</v>
      </c>
      <c r="P113" s="50" t="s">
        <v>431</v>
      </c>
      <c r="Q113" s="50" t="s">
        <v>431</v>
      </c>
      <c r="R113" s="50" t="s">
        <v>430</v>
      </c>
      <c r="S113" s="50" t="s">
        <v>430</v>
      </c>
      <c r="T113" s="50" t="s">
        <v>430</v>
      </c>
      <c r="U113" s="50" t="s">
        <v>431</v>
      </c>
      <c r="V113" s="111" t="s">
        <v>431</v>
      </c>
      <c r="W113" s="50"/>
    </row>
    <row r="114" spans="1:23" ht="34.5" thickBot="1" x14ac:dyDescent="0.5">
      <c r="A114" s="53" t="s">
        <v>99</v>
      </c>
      <c r="B114" s="54" t="s">
        <v>225</v>
      </c>
      <c r="C114" s="55" t="s">
        <v>263</v>
      </c>
      <c r="D114" s="56" t="s">
        <v>342</v>
      </c>
      <c r="E114" s="56" t="s">
        <v>825</v>
      </c>
      <c r="F114" s="57" t="s">
        <v>263</v>
      </c>
      <c r="G114" s="57" t="s">
        <v>431</v>
      </c>
      <c r="H114" s="57" t="s">
        <v>431</v>
      </c>
      <c r="I114" s="57" t="s">
        <v>431</v>
      </c>
      <c r="J114" s="57" t="s">
        <v>431</v>
      </c>
      <c r="K114" s="57" t="s">
        <v>263</v>
      </c>
      <c r="L114" s="57" t="s">
        <v>431</v>
      </c>
      <c r="M114" s="57" t="s">
        <v>905</v>
      </c>
      <c r="N114" s="57" t="s">
        <v>431</v>
      </c>
      <c r="O114" s="57" t="s">
        <v>430</v>
      </c>
      <c r="P114" s="57" t="s">
        <v>431</v>
      </c>
      <c r="Q114" s="57" t="s">
        <v>431</v>
      </c>
      <c r="R114" s="57" t="s">
        <v>430</v>
      </c>
      <c r="S114" s="57" t="s">
        <v>430</v>
      </c>
      <c r="T114" s="57" t="s">
        <v>913</v>
      </c>
      <c r="U114" s="57" t="s">
        <v>430</v>
      </c>
      <c r="V114" s="112" t="s">
        <v>431</v>
      </c>
      <c r="W114" s="50"/>
    </row>
    <row r="115" spans="1:23" ht="59.25" customHeight="1" thickTop="1" x14ac:dyDescent="0.45">
      <c r="A115" s="60" t="s">
        <v>100</v>
      </c>
      <c r="B115" s="61" t="s">
        <v>132</v>
      </c>
      <c r="C115" s="62" t="s">
        <v>132</v>
      </c>
      <c r="D115" s="63" t="s">
        <v>132</v>
      </c>
      <c r="E115" s="63" t="s">
        <v>132</v>
      </c>
      <c r="F115" s="63" t="s">
        <v>132</v>
      </c>
      <c r="G115" s="63" t="s">
        <v>132</v>
      </c>
      <c r="H115" s="63" t="s">
        <v>132</v>
      </c>
      <c r="I115" s="63" t="s">
        <v>132</v>
      </c>
      <c r="J115" s="63" t="s">
        <v>132</v>
      </c>
      <c r="K115" s="63" t="s">
        <v>132</v>
      </c>
      <c r="L115" s="63" t="s">
        <v>132</v>
      </c>
      <c r="M115" s="63" t="s">
        <v>132</v>
      </c>
      <c r="N115" s="63" t="s">
        <v>132</v>
      </c>
      <c r="O115" s="63" t="s">
        <v>132</v>
      </c>
      <c r="P115" s="63" t="s">
        <v>132</v>
      </c>
      <c r="Q115" s="63" t="s">
        <v>132</v>
      </c>
      <c r="R115" s="63" t="s">
        <v>132</v>
      </c>
      <c r="S115" s="63" t="s">
        <v>132</v>
      </c>
      <c r="T115" s="63" t="s">
        <v>132</v>
      </c>
      <c r="U115" s="63" t="s">
        <v>132</v>
      </c>
      <c r="V115" s="64" t="s">
        <v>132</v>
      </c>
      <c r="W115" s="113"/>
    </row>
    <row r="116" spans="1:23" ht="51" customHeight="1" x14ac:dyDescent="0.45">
      <c r="A116" s="46" t="s">
        <v>101</v>
      </c>
      <c r="B116" s="47" t="s">
        <v>226</v>
      </c>
      <c r="C116" s="48" t="s">
        <v>263</v>
      </c>
      <c r="D116" s="49" t="s">
        <v>304</v>
      </c>
      <c r="E116" s="49" t="s">
        <v>571</v>
      </c>
      <c r="F116" s="50" t="s">
        <v>263</v>
      </c>
      <c r="G116" s="50" t="s">
        <v>433</v>
      </c>
      <c r="H116" s="50" t="s">
        <v>431</v>
      </c>
      <c r="I116" s="50" t="s">
        <v>913</v>
      </c>
      <c r="J116" s="50" t="s">
        <v>433</v>
      </c>
      <c r="K116" s="50" t="s">
        <v>263</v>
      </c>
      <c r="L116" s="50" t="s">
        <v>908</v>
      </c>
      <c r="M116" s="50" t="s">
        <v>434</v>
      </c>
      <c r="N116" s="50" t="s">
        <v>914</v>
      </c>
      <c r="O116" s="50" t="s">
        <v>432</v>
      </c>
      <c r="P116" s="50" t="s">
        <v>915</v>
      </c>
      <c r="Q116" s="50" t="s">
        <v>905</v>
      </c>
      <c r="R116" s="50" t="s">
        <v>913</v>
      </c>
      <c r="S116" s="50" t="s">
        <v>433</v>
      </c>
      <c r="T116" s="50" t="s">
        <v>913</v>
      </c>
      <c r="U116" s="50" t="s">
        <v>904</v>
      </c>
      <c r="V116" s="111" t="s">
        <v>433</v>
      </c>
      <c r="W116" s="50"/>
    </row>
    <row r="117" spans="1:23" ht="69" customHeight="1" x14ac:dyDescent="0.45">
      <c r="A117" s="46" t="s">
        <v>102</v>
      </c>
      <c r="B117" s="47" t="s">
        <v>227</v>
      </c>
      <c r="C117" s="48" t="s">
        <v>263</v>
      </c>
      <c r="D117" s="49" t="s">
        <v>298</v>
      </c>
      <c r="E117" s="49" t="s">
        <v>473</v>
      </c>
      <c r="F117" s="50" t="s">
        <v>263</v>
      </c>
      <c r="G117" s="50" t="s">
        <v>906</v>
      </c>
      <c r="H117" s="50" t="s">
        <v>431</v>
      </c>
      <c r="I117" s="50" t="s">
        <v>431</v>
      </c>
      <c r="J117" s="50" t="s">
        <v>906</v>
      </c>
      <c r="K117" s="50" t="s">
        <v>263</v>
      </c>
      <c r="L117" s="50" t="s">
        <v>904</v>
      </c>
      <c r="M117" s="50" t="s">
        <v>905</v>
      </c>
      <c r="N117" s="50" t="s">
        <v>432</v>
      </c>
      <c r="O117" s="50" t="s">
        <v>906</v>
      </c>
      <c r="P117" s="50" t="s">
        <v>431</v>
      </c>
      <c r="Q117" s="50" t="s">
        <v>431</v>
      </c>
      <c r="R117" s="50" t="s">
        <v>909</v>
      </c>
      <c r="S117" s="50" t="s">
        <v>433</v>
      </c>
      <c r="T117" s="50" t="s">
        <v>430</v>
      </c>
      <c r="U117" s="50" t="s">
        <v>430</v>
      </c>
      <c r="V117" s="111" t="s">
        <v>906</v>
      </c>
      <c r="W117" s="50"/>
    </row>
    <row r="118" spans="1:23" ht="33.75" x14ac:dyDescent="0.45">
      <c r="A118" s="46" t="s">
        <v>103</v>
      </c>
      <c r="B118" s="47" t="s">
        <v>228</v>
      </c>
      <c r="C118" s="48" t="s">
        <v>263</v>
      </c>
      <c r="D118" s="49" t="s">
        <v>341</v>
      </c>
      <c r="E118" s="49" t="s">
        <v>409</v>
      </c>
      <c r="F118" s="50" t="s">
        <v>263</v>
      </c>
      <c r="G118" s="50" t="s">
        <v>431</v>
      </c>
      <c r="H118" s="50" t="s">
        <v>431</v>
      </c>
      <c r="I118" s="50" t="s">
        <v>431</v>
      </c>
      <c r="J118" s="50" t="s">
        <v>431</v>
      </c>
      <c r="K118" s="50" t="s">
        <v>263</v>
      </c>
      <c r="L118" s="50" t="s">
        <v>431</v>
      </c>
      <c r="M118" s="50" t="s">
        <v>433</v>
      </c>
      <c r="N118" s="50" t="s">
        <v>915</v>
      </c>
      <c r="O118" s="50" t="s">
        <v>431</v>
      </c>
      <c r="P118" s="50" t="s">
        <v>431</v>
      </c>
      <c r="Q118" s="50" t="s">
        <v>913</v>
      </c>
      <c r="R118" s="50" t="s">
        <v>915</v>
      </c>
      <c r="S118" s="50" t="s">
        <v>913</v>
      </c>
      <c r="T118" s="50" t="s">
        <v>904</v>
      </c>
      <c r="U118" s="50" t="s">
        <v>431</v>
      </c>
      <c r="V118" s="111" t="s">
        <v>431</v>
      </c>
      <c r="W118" s="50"/>
    </row>
    <row r="119" spans="1:23" ht="54" x14ac:dyDescent="0.45">
      <c r="A119" s="46" t="s">
        <v>104</v>
      </c>
      <c r="B119" s="47" t="s">
        <v>229</v>
      </c>
      <c r="C119" s="48" t="s">
        <v>263</v>
      </c>
      <c r="D119" s="49" t="s">
        <v>294</v>
      </c>
      <c r="E119" s="49" t="s">
        <v>817</v>
      </c>
      <c r="F119" s="50" t="s">
        <v>263</v>
      </c>
      <c r="G119" s="50" t="s">
        <v>430</v>
      </c>
      <c r="H119" s="50" t="s">
        <v>431</v>
      </c>
      <c r="I119" s="50" t="s">
        <v>430</v>
      </c>
      <c r="J119" s="50" t="s">
        <v>904</v>
      </c>
      <c r="K119" s="50" t="s">
        <v>263</v>
      </c>
      <c r="L119" s="50" t="s">
        <v>904</v>
      </c>
      <c r="M119" s="50" t="s">
        <v>914</v>
      </c>
      <c r="N119" s="50" t="s">
        <v>430</v>
      </c>
      <c r="O119" s="50" t="s">
        <v>913</v>
      </c>
      <c r="P119" s="50" t="s">
        <v>908</v>
      </c>
      <c r="Q119" s="50" t="s">
        <v>904</v>
      </c>
      <c r="R119" s="50" t="s">
        <v>433</v>
      </c>
      <c r="S119" s="50" t="s">
        <v>430</v>
      </c>
      <c r="T119" s="50" t="s">
        <v>431</v>
      </c>
      <c r="U119" s="50" t="s">
        <v>431</v>
      </c>
      <c r="V119" s="111" t="s">
        <v>904</v>
      </c>
      <c r="W119" s="50"/>
    </row>
    <row r="120" spans="1:23" ht="57.75" customHeight="1" x14ac:dyDescent="0.45">
      <c r="A120" s="46" t="s">
        <v>105</v>
      </c>
      <c r="B120" s="47" t="s">
        <v>230</v>
      </c>
      <c r="C120" s="48" t="s">
        <v>263</v>
      </c>
      <c r="D120" s="49" t="s">
        <v>481</v>
      </c>
      <c r="E120" s="49" t="s">
        <v>826</v>
      </c>
      <c r="F120" s="50" t="s">
        <v>263</v>
      </c>
      <c r="G120" s="50" t="s">
        <v>913</v>
      </c>
      <c r="H120" s="50" t="s">
        <v>431</v>
      </c>
      <c r="I120" s="50" t="s">
        <v>431</v>
      </c>
      <c r="J120" s="50" t="s">
        <v>913</v>
      </c>
      <c r="K120" s="50" t="s">
        <v>263</v>
      </c>
      <c r="L120" s="50" t="s">
        <v>913</v>
      </c>
      <c r="M120" s="50" t="s">
        <v>430</v>
      </c>
      <c r="N120" s="50" t="s">
        <v>433</v>
      </c>
      <c r="O120" s="50" t="s">
        <v>913</v>
      </c>
      <c r="P120" s="50" t="s">
        <v>431</v>
      </c>
      <c r="Q120" s="50" t="s">
        <v>430</v>
      </c>
      <c r="R120" s="50" t="s">
        <v>433</v>
      </c>
      <c r="S120" s="50" t="s">
        <v>433</v>
      </c>
      <c r="T120" s="50" t="s">
        <v>913</v>
      </c>
      <c r="U120" s="50" t="s">
        <v>431</v>
      </c>
      <c r="V120" s="111" t="s">
        <v>913</v>
      </c>
      <c r="W120" s="50"/>
    </row>
    <row r="121" spans="1:23" ht="54.75" thickBot="1" x14ac:dyDescent="0.5">
      <c r="A121" s="53" t="s">
        <v>106</v>
      </c>
      <c r="B121" s="54" t="s">
        <v>231</v>
      </c>
      <c r="C121" s="55" t="s">
        <v>263</v>
      </c>
      <c r="D121" s="56" t="s">
        <v>271</v>
      </c>
      <c r="E121" s="56" t="s">
        <v>282</v>
      </c>
      <c r="F121" s="57" t="s">
        <v>263</v>
      </c>
      <c r="G121" s="57" t="s">
        <v>915</v>
      </c>
      <c r="H121" s="57" t="s">
        <v>913</v>
      </c>
      <c r="I121" s="57" t="s">
        <v>431</v>
      </c>
      <c r="J121" s="57" t="s">
        <v>430</v>
      </c>
      <c r="K121" s="57" t="s">
        <v>263</v>
      </c>
      <c r="L121" s="57" t="s">
        <v>433</v>
      </c>
      <c r="M121" s="57" t="s">
        <v>434</v>
      </c>
      <c r="N121" s="57" t="s">
        <v>914</v>
      </c>
      <c r="O121" s="57" t="s">
        <v>433</v>
      </c>
      <c r="P121" s="57" t="s">
        <v>431</v>
      </c>
      <c r="Q121" s="57" t="s">
        <v>913</v>
      </c>
      <c r="R121" s="57" t="s">
        <v>431</v>
      </c>
      <c r="S121" s="57" t="s">
        <v>430</v>
      </c>
      <c r="T121" s="57" t="s">
        <v>913</v>
      </c>
      <c r="U121" s="57" t="s">
        <v>431</v>
      </c>
      <c r="V121" s="112" t="s">
        <v>430</v>
      </c>
      <c r="W121" s="50"/>
    </row>
    <row r="122" spans="1:23" ht="59.25" customHeight="1" thickTop="1" x14ac:dyDescent="0.45">
      <c r="A122" s="60" t="s">
        <v>107</v>
      </c>
      <c r="B122" s="61" t="s">
        <v>132</v>
      </c>
      <c r="C122" s="62" t="s">
        <v>132</v>
      </c>
      <c r="D122" s="63" t="s">
        <v>132</v>
      </c>
      <c r="E122" s="63" t="s">
        <v>132</v>
      </c>
      <c r="F122" s="63" t="s">
        <v>132</v>
      </c>
      <c r="G122" s="63" t="s">
        <v>132</v>
      </c>
      <c r="H122" s="63" t="s">
        <v>132</v>
      </c>
      <c r="I122" s="63" t="s">
        <v>132</v>
      </c>
      <c r="J122" s="63" t="s">
        <v>132</v>
      </c>
      <c r="K122" s="63" t="s">
        <v>132</v>
      </c>
      <c r="L122" s="63" t="s">
        <v>132</v>
      </c>
      <c r="M122" s="63" t="s">
        <v>132</v>
      </c>
      <c r="N122" s="63" t="s">
        <v>132</v>
      </c>
      <c r="O122" s="63" t="s">
        <v>132</v>
      </c>
      <c r="P122" s="63" t="s">
        <v>132</v>
      </c>
      <c r="Q122" s="63" t="s">
        <v>132</v>
      </c>
      <c r="R122" s="63" t="s">
        <v>132</v>
      </c>
      <c r="S122" s="63" t="s">
        <v>132</v>
      </c>
      <c r="T122" s="63" t="s">
        <v>132</v>
      </c>
      <c r="U122" s="63" t="s">
        <v>132</v>
      </c>
      <c r="V122" s="64" t="s">
        <v>132</v>
      </c>
      <c r="W122" s="113"/>
    </row>
    <row r="123" spans="1:23" ht="57.75" customHeight="1" x14ac:dyDescent="0.45">
      <c r="A123" s="46" t="s">
        <v>108</v>
      </c>
      <c r="B123" s="47" t="s">
        <v>232</v>
      </c>
      <c r="C123" s="48" t="s">
        <v>263</v>
      </c>
      <c r="D123" s="49" t="s">
        <v>285</v>
      </c>
      <c r="E123" s="49" t="s">
        <v>284</v>
      </c>
      <c r="F123" s="50" t="s">
        <v>263</v>
      </c>
      <c r="G123" s="50" t="s">
        <v>912</v>
      </c>
      <c r="H123" s="50" t="s">
        <v>919</v>
      </c>
      <c r="I123" s="50" t="s">
        <v>431</v>
      </c>
      <c r="J123" s="50" t="s">
        <v>915</v>
      </c>
      <c r="K123" s="50" t="s">
        <v>263</v>
      </c>
      <c r="L123" s="50" t="s">
        <v>913</v>
      </c>
      <c r="M123" s="50" t="s">
        <v>434</v>
      </c>
      <c r="N123" s="50" t="s">
        <v>914</v>
      </c>
      <c r="O123" s="50" t="s">
        <v>432</v>
      </c>
      <c r="P123" s="50" t="s">
        <v>919</v>
      </c>
      <c r="Q123" s="50" t="s">
        <v>913</v>
      </c>
      <c r="R123" s="50" t="s">
        <v>914</v>
      </c>
      <c r="S123" s="50" t="s">
        <v>433</v>
      </c>
      <c r="T123" s="50" t="s">
        <v>913</v>
      </c>
      <c r="U123" s="50" t="s">
        <v>913</v>
      </c>
      <c r="V123" s="111" t="s">
        <v>912</v>
      </c>
      <c r="W123" s="50"/>
    </row>
    <row r="124" spans="1:23" ht="69" customHeight="1" x14ac:dyDescent="0.45">
      <c r="A124" s="46" t="s">
        <v>109</v>
      </c>
      <c r="B124" s="47" t="s">
        <v>233</v>
      </c>
      <c r="C124" s="48" t="s">
        <v>263</v>
      </c>
      <c r="D124" s="49" t="s">
        <v>406</v>
      </c>
      <c r="E124" s="49" t="s">
        <v>274</v>
      </c>
      <c r="F124" s="50" t="s">
        <v>263</v>
      </c>
      <c r="G124" s="50" t="s">
        <v>430</v>
      </c>
      <c r="H124" s="50" t="s">
        <v>431</v>
      </c>
      <c r="I124" s="50" t="s">
        <v>431</v>
      </c>
      <c r="J124" s="50" t="s">
        <v>430</v>
      </c>
      <c r="K124" s="50" t="s">
        <v>263</v>
      </c>
      <c r="L124" s="50" t="s">
        <v>431</v>
      </c>
      <c r="M124" s="50" t="s">
        <v>918</v>
      </c>
      <c r="N124" s="50" t="s">
        <v>905</v>
      </c>
      <c r="O124" s="50" t="s">
        <v>433</v>
      </c>
      <c r="P124" s="50" t="s">
        <v>431</v>
      </c>
      <c r="Q124" s="50" t="s">
        <v>430</v>
      </c>
      <c r="R124" s="50" t="s">
        <v>915</v>
      </c>
      <c r="S124" s="50" t="s">
        <v>430</v>
      </c>
      <c r="T124" s="50" t="s">
        <v>431</v>
      </c>
      <c r="U124" s="50" t="s">
        <v>431</v>
      </c>
      <c r="V124" s="111" t="s">
        <v>430</v>
      </c>
      <c r="W124" s="50"/>
    </row>
    <row r="125" spans="1:23" ht="66.75" customHeight="1" x14ac:dyDescent="0.45">
      <c r="A125" s="46" t="s">
        <v>110</v>
      </c>
      <c r="B125" s="47" t="s">
        <v>234</v>
      </c>
      <c r="C125" s="48" t="s">
        <v>263</v>
      </c>
      <c r="D125" s="49" t="s">
        <v>328</v>
      </c>
      <c r="E125" s="49" t="s">
        <v>799</v>
      </c>
      <c r="F125" s="50" t="s">
        <v>263</v>
      </c>
      <c r="G125" s="50" t="s">
        <v>430</v>
      </c>
      <c r="H125" s="50" t="s">
        <v>431</v>
      </c>
      <c r="I125" s="50" t="s">
        <v>431</v>
      </c>
      <c r="J125" s="50" t="s">
        <v>430</v>
      </c>
      <c r="K125" s="50" t="s">
        <v>263</v>
      </c>
      <c r="L125" s="50" t="s">
        <v>431</v>
      </c>
      <c r="M125" s="50" t="s">
        <v>434</v>
      </c>
      <c r="N125" s="50" t="s">
        <v>914</v>
      </c>
      <c r="O125" s="50" t="s">
        <v>915</v>
      </c>
      <c r="P125" s="50" t="s">
        <v>431</v>
      </c>
      <c r="Q125" s="50" t="s">
        <v>431</v>
      </c>
      <c r="R125" s="50" t="s">
        <v>431</v>
      </c>
      <c r="S125" s="50" t="s">
        <v>430</v>
      </c>
      <c r="T125" s="50" t="s">
        <v>433</v>
      </c>
      <c r="U125" s="50" t="s">
        <v>904</v>
      </c>
      <c r="V125" s="111" t="s">
        <v>430</v>
      </c>
      <c r="W125" s="50"/>
    </row>
    <row r="126" spans="1:23" ht="66.75" customHeight="1" x14ac:dyDescent="0.45">
      <c r="A126" s="46" t="s">
        <v>111</v>
      </c>
      <c r="B126" s="47" t="s">
        <v>235</v>
      </c>
      <c r="C126" s="48" t="s">
        <v>263</v>
      </c>
      <c r="D126" s="49" t="s">
        <v>801</v>
      </c>
      <c r="E126" s="49" t="s">
        <v>313</v>
      </c>
      <c r="F126" s="50" t="s">
        <v>263</v>
      </c>
      <c r="G126" s="50" t="s">
        <v>433</v>
      </c>
      <c r="H126" s="50" t="s">
        <v>431</v>
      </c>
      <c r="I126" s="50" t="s">
        <v>904</v>
      </c>
      <c r="J126" s="50" t="s">
        <v>433</v>
      </c>
      <c r="K126" s="50" t="s">
        <v>263</v>
      </c>
      <c r="L126" s="50" t="s">
        <v>431</v>
      </c>
      <c r="M126" s="50" t="s">
        <v>432</v>
      </c>
      <c r="N126" s="50" t="s">
        <v>432</v>
      </c>
      <c r="O126" s="50" t="s">
        <v>430</v>
      </c>
      <c r="P126" s="50" t="s">
        <v>905</v>
      </c>
      <c r="Q126" s="50" t="s">
        <v>905</v>
      </c>
      <c r="R126" s="50" t="s">
        <v>433</v>
      </c>
      <c r="S126" s="50" t="s">
        <v>914</v>
      </c>
      <c r="T126" s="50" t="s">
        <v>430</v>
      </c>
      <c r="U126" s="50" t="s">
        <v>431</v>
      </c>
      <c r="V126" s="111" t="s">
        <v>433</v>
      </c>
      <c r="W126" s="50"/>
    </row>
    <row r="127" spans="1:23" ht="69" customHeight="1" x14ac:dyDescent="0.45">
      <c r="A127" s="46" t="s">
        <v>112</v>
      </c>
      <c r="B127" s="47" t="s">
        <v>236</v>
      </c>
      <c r="C127" s="48" t="s">
        <v>263</v>
      </c>
      <c r="D127" s="49" t="s">
        <v>486</v>
      </c>
      <c r="E127" s="49" t="s">
        <v>337</v>
      </c>
      <c r="F127" s="50" t="s">
        <v>263</v>
      </c>
      <c r="G127" s="50" t="s">
        <v>433</v>
      </c>
      <c r="H127" s="50" t="s">
        <v>431</v>
      </c>
      <c r="I127" s="50" t="s">
        <v>431</v>
      </c>
      <c r="J127" s="50" t="s">
        <v>433</v>
      </c>
      <c r="K127" s="50" t="s">
        <v>263</v>
      </c>
      <c r="L127" s="50" t="s">
        <v>906</v>
      </c>
      <c r="M127" s="50" t="s">
        <v>918</v>
      </c>
      <c r="N127" s="50" t="s">
        <v>914</v>
      </c>
      <c r="O127" s="50" t="s">
        <v>432</v>
      </c>
      <c r="P127" s="50" t="s">
        <v>915</v>
      </c>
      <c r="Q127" s="50" t="s">
        <v>918</v>
      </c>
      <c r="R127" s="50" t="s">
        <v>430</v>
      </c>
      <c r="S127" s="50" t="s">
        <v>915</v>
      </c>
      <c r="T127" s="50" t="s">
        <v>431</v>
      </c>
      <c r="U127" s="50" t="s">
        <v>431</v>
      </c>
      <c r="V127" s="111" t="s">
        <v>433</v>
      </c>
      <c r="W127" s="50"/>
    </row>
    <row r="128" spans="1:23" ht="33.75" x14ac:dyDescent="0.45">
      <c r="A128" s="46" t="s">
        <v>113</v>
      </c>
      <c r="B128" s="47" t="s">
        <v>237</v>
      </c>
      <c r="C128" s="48" t="s">
        <v>263</v>
      </c>
      <c r="D128" s="49" t="s">
        <v>285</v>
      </c>
      <c r="E128" s="49" t="s">
        <v>801</v>
      </c>
      <c r="F128" s="50" t="s">
        <v>263</v>
      </c>
      <c r="G128" s="50" t="s">
        <v>430</v>
      </c>
      <c r="H128" s="50" t="s">
        <v>431</v>
      </c>
      <c r="I128" s="50" t="s">
        <v>431</v>
      </c>
      <c r="J128" s="50" t="s">
        <v>430</v>
      </c>
      <c r="K128" s="50" t="s">
        <v>263</v>
      </c>
      <c r="L128" s="50" t="s">
        <v>431</v>
      </c>
      <c r="M128" s="50" t="s">
        <v>432</v>
      </c>
      <c r="N128" s="50" t="s">
        <v>918</v>
      </c>
      <c r="O128" s="50" t="s">
        <v>433</v>
      </c>
      <c r="P128" s="50" t="s">
        <v>913</v>
      </c>
      <c r="Q128" s="50" t="s">
        <v>913</v>
      </c>
      <c r="R128" s="50" t="s">
        <v>430</v>
      </c>
      <c r="S128" s="50" t="s">
        <v>430</v>
      </c>
      <c r="T128" s="50" t="s">
        <v>904</v>
      </c>
      <c r="U128" s="50" t="s">
        <v>904</v>
      </c>
      <c r="V128" s="111" t="s">
        <v>430</v>
      </c>
      <c r="W128" s="50"/>
    </row>
    <row r="129" spans="1:23" ht="54" x14ac:dyDescent="0.45">
      <c r="A129" s="46" t="s">
        <v>114</v>
      </c>
      <c r="B129" s="47" t="s">
        <v>238</v>
      </c>
      <c r="C129" s="48" t="s">
        <v>263</v>
      </c>
      <c r="D129" s="49" t="s">
        <v>730</v>
      </c>
      <c r="E129" s="49" t="s">
        <v>718</v>
      </c>
      <c r="F129" s="50" t="s">
        <v>263</v>
      </c>
      <c r="G129" s="50" t="s">
        <v>432</v>
      </c>
      <c r="H129" s="50" t="s">
        <v>430</v>
      </c>
      <c r="I129" s="50" t="s">
        <v>430</v>
      </c>
      <c r="J129" s="50" t="s">
        <v>432</v>
      </c>
      <c r="K129" s="50" t="s">
        <v>263</v>
      </c>
      <c r="L129" s="50" t="s">
        <v>431</v>
      </c>
      <c r="M129" s="50" t="s">
        <v>434</v>
      </c>
      <c r="N129" s="50" t="s">
        <v>918</v>
      </c>
      <c r="O129" s="50" t="s">
        <v>918</v>
      </c>
      <c r="P129" s="50" t="s">
        <v>906</v>
      </c>
      <c r="Q129" s="50" t="s">
        <v>915</v>
      </c>
      <c r="R129" s="50" t="s">
        <v>430</v>
      </c>
      <c r="S129" s="50" t="s">
        <v>918</v>
      </c>
      <c r="T129" s="50" t="s">
        <v>906</v>
      </c>
      <c r="U129" s="50" t="s">
        <v>904</v>
      </c>
      <c r="V129" s="111" t="s">
        <v>914</v>
      </c>
      <c r="W129" s="50"/>
    </row>
    <row r="130" spans="1:23" ht="54" x14ac:dyDescent="0.45">
      <c r="A130" s="46" t="s">
        <v>114</v>
      </c>
      <c r="B130" s="47" t="s">
        <v>239</v>
      </c>
      <c r="C130" s="48" t="s">
        <v>263</v>
      </c>
      <c r="D130" s="49" t="s">
        <v>709</v>
      </c>
      <c r="E130" s="49" t="s">
        <v>711</v>
      </c>
      <c r="F130" s="50" t="s">
        <v>263</v>
      </c>
      <c r="G130" s="50" t="s">
        <v>914</v>
      </c>
      <c r="H130" s="50" t="s">
        <v>431</v>
      </c>
      <c r="I130" s="50" t="s">
        <v>430</v>
      </c>
      <c r="J130" s="50" t="s">
        <v>914</v>
      </c>
      <c r="K130" s="50" t="s">
        <v>263</v>
      </c>
      <c r="L130" s="50" t="s">
        <v>919</v>
      </c>
      <c r="M130" s="50" t="s">
        <v>434</v>
      </c>
      <c r="N130" s="50" t="s">
        <v>912</v>
      </c>
      <c r="O130" s="50" t="s">
        <v>433</v>
      </c>
      <c r="P130" s="50" t="s">
        <v>430</v>
      </c>
      <c r="Q130" s="50" t="s">
        <v>905</v>
      </c>
      <c r="R130" s="50" t="s">
        <v>918</v>
      </c>
      <c r="S130" s="50" t="s">
        <v>914</v>
      </c>
      <c r="T130" s="50" t="s">
        <v>904</v>
      </c>
      <c r="U130" s="50" t="s">
        <v>433</v>
      </c>
      <c r="V130" s="111" t="s">
        <v>914</v>
      </c>
      <c r="W130" s="50"/>
    </row>
    <row r="131" spans="1:23" ht="54.75" thickBot="1" x14ac:dyDescent="0.5">
      <c r="A131" s="53" t="s">
        <v>115</v>
      </c>
      <c r="B131" s="54" t="s">
        <v>240</v>
      </c>
      <c r="C131" s="55" t="s">
        <v>263</v>
      </c>
      <c r="D131" s="56" t="s">
        <v>292</v>
      </c>
      <c r="E131" s="56" t="s">
        <v>335</v>
      </c>
      <c r="F131" s="57" t="s">
        <v>263</v>
      </c>
      <c r="G131" s="57" t="s">
        <v>914</v>
      </c>
      <c r="H131" s="57" t="s">
        <v>431</v>
      </c>
      <c r="I131" s="57" t="s">
        <v>431</v>
      </c>
      <c r="J131" s="57" t="s">
        <v>914</v>
      </c>
      <c r="K131" s="57" t="s">
        <v>263</v>
      </c>
      <c r="L131" s="57" t="s">
        <v>908</v>
      </c>
      <c r="M131" s="57" t="s">
        <v>434</v>
      </c>
      <c r="N131" s="57" t="s">
        <v>432</v>
      </c>
      <c r="O131" s="57" t="s">
        <v>432</v>
      </c>
      <c r="P131" s="57" t="s">
        <v>915</v>
      </c>
      <c r="Q131" s="57" t="s">
        <v>913</v>
      </c>
      <c r="R131" s="57" t="s">
        <v>433</v>
      </c>
      <c r="S131" s="57" t="s">
        <v>432</v>
      </c>
      <c r="T131" s="57" t="s">
        <v>912</v>
      </c>
      <c r="U131" s="57" t="s">
        <v>904</v>
      </c>
      <c r="V131" s="112" t="s">
        <v>914</v>
      </c>
      <c r="W131" s="50"/>
    </row>
    <row r="132" spans="1:23" ht="59.25" customHeight="1" thickTop="1" x14ac:dyDescent="0.45">
      <c r="A132" s="60" t="s">
        <v>116</v>
      </c>
      <c r="B132" s="61" t="s">
        <v>132</v>
      </c>
      <c r="C132" s="62" t="s">
        <v>132</v>
      </c>
      <c r="D132" s="63" t="s">
        <v>132</v>
      </c>
      <c r="E132" s="63" t="s">
        <v>132</v>
      </c>
      <c r="F132" s="63" t="s">
        <v>132</v>
      </c>
      <c r="G132" s="63" t="s">
        <v>132</v>
      </c>
      <c r="H132" s="63" t="s">
        <v>132</v>
      </c>
      <c r="I132" s="63" t="s">
        <v>132</v>
      </c>
      <c r="J132" s="63" t="s">
        <v>132</v>
      </c>
      <c r="K132" s="63" t="s">
        <v>132</v>
      </c>
      <c r="L132" s="63" t="s">
        <v>132</v>
      </c>
      <c r="M132" s="63" t="s">
        <v>132</v>
      </c>
      <c r="N132" s="63" t="s">
        <v>132</v>
      </c>
      <c r="O132" s="63" t="s">
        <v>132</v>
      </c>
      <c r="P132" s="63" t="s">
        <v>132</v>
      </c>
      <c r="Q132" s="63" t="s">
        <v>132</v>
      </c>
      <c r="R132" s="63" t="s">
        <v>132</v>
      </c>
      <c r="S132" s="63" t="s">
        <v>132</v>
      </c>
      <c r="T132" s="63" t="s">
        <v>132</v>
      </c>
      <c r="U132" s="63" t="s">
        <v>132</v>
      </c>
      <c r="V132" s="64" t="s">
        <v>132</v>
      </c>
      <c r="W132" s="113"/>
    </row>
    <row r="133" spans="1:23" ht="69" customHeight="1" x14ac:dyDescent="0.45">
      <c r="A133" s="46" t="s">
        <v>117</v>
      </c>
      <c r="B133" s="47" t="s">
        <v>241</v>
      </c>
      <c r="C133" s="48" t="s">
        <v>263</v>
      </c>
      <c r="D133" s="49" t="s">
        <v>346</v>
      </c>
      <c r="E133" s="49" t="s">
        <v>414</v>
      </c>
      <c r="F133" s="50" t="s">
        <v>263</v>
      </c>
      <c r="G133" s="50" t="s">
        <v>434</v>
      </c>
      <c r="H133" s="50" t="s">
        <v>904</v>
      </c>
      <c r="I133" s="50" t="s">
        <v>905</v>
      </c>
      <c r="J133" s="50" t="s">
        <v>434</v>
      </c>
      <c r="K133" s="50" t="s">
        <v>263</v>
      </c>
      <c r="L133" s="50" t="s">
        <v>907</v>
      </c>
      <c r="M133" s="50" t="s">
        <v>434</v>
      </c>
      <c r="N133" s="50" t="s">
        <v>907</v>
      </c>
      <c r="O133" s="50" t="s">
        <v>434</v>
      </c>
      <c r="P133" s="50" t="s">
        <v>434</v>
      </c>
      <c r="Q133" s="50" t="s">
        <v>907</v>
      </c>
      <c r="R133" s="50" t="s">
        <v>907</v>
      </c>
      <c r="S133" s="50" t="s">
        <v>434</v>
      </c>
      <c r="T133" s="50" t="s">
        <v>434</v>
      </c>
      <c r="U133" s="50" t="s">
        <v>907</v>
      </c>
      <c r="V133" s="111" t="s">
        <v>434</v>
      </c>
      <c r="W133" s="50"/>
    </row>
    <row r="134" spans="1:23" ht="54.75" thickBot="1" x14ac:dyDescent="0.5">
      <c r="A134" s="53" t="s">
        <v>118</v>
      </c>
      <c r="B134" s="54" t="s">
        <v>242</v>
      </c>
      <c r="C134" s="55" t="s">
        <v>263</v>
      </c>
      <c r="D134" s="56" t="s">
        <v>347</v>
      </c>
      <c r="E134" s="56" t="s">
        <v>415</v>
      </c>
      <c r="F134" s="57" t="s">
        <v>263</v>
      </c>
      <c r="G134" s="57" t="s">
        <v>434</v>
      </c>
      <c r="H134" s="57" t="s">
        <v>431</v>
      </c>
      <c r="I134" s="57" t="s">
        <v>432</v>
      </c>
      <c r="J134" s="57" t="s">
        <v>434</v>
      </c>
      <c r="K134" s="57" t="s">
        <v>263</v>
      </c>
      <c r="L134" s="57" t="s">
        <v>432</v>
      </c>
      <c r="M134" s="57" t="s">
        <v>434</v>
      </c>
      <c r="N134" s="57" t="s">
        <v>434</v>
      </c>
      <c r="O134" s="57" t="s">
        <v>434</v>
      </c>
      <c r="P134" s="57" t="s">
        <v>434</v>
      </c>
      <c r="Q134" s="57" t="s">
        <v>913</v>
      </c>
      <c r="R134" s="57" t="s">
        <v>918</v>
      </c>
      <c r="S134" s="57" t="s">
        <v>434</v>
      </c>
      <c r="T134" s="57" t="s">
        <v>434</v>
      </c>
      <c r="U134" s="57" t="s">
        <v>434</v>
      </c>
      <c r="V134" s="112" t="s">
        <v>434</v>
      </c>
      <c r="W134" s="50"/>
    </row>
    <row r="135" spans="1:23" ht="59.25" customHeight="1" thickTop="1" x14ac:dyDescent="0.45">
      <c r="A135" s="60" t="s">
        <v>119</v>
      </c>
      <c r="B135" s="61" t="s">
        <v>132</v>
      </c>
      <c r="C135" s="62" t="s">
        <v>132</v>
      </c>
      <c r="D135" s="63" t="s">
        <v>132</v>
      </c>
      <c r="E135" s="63" t="s">
        <v>132</v>
      </c>
      <c r="F135" s="63" t="s">
        <v>132</v>
      </c>
      <c r="G135" s="63" t="s">
        <v>132</v>
      </c>
      <c r="H135" s="63" t="s">
        <v>132</v>
      </c>
      <c r="I135" s="63" t="s">
        <v>132</v>
      </c>
      <c r="J135" s="63" t="s">
        <v>132</v>
      </c>
      <c r="K135" s="63" t="s">
        <v>132</v>
      </c>
      <c r="L135" s="63" t="s">
        <v>132</v>
      </c>
      <c r="M135" s="63" t="s">
        <v>132</v>
      </c>
      <c r="N135" s="63" t="s">
        <v>132</v>
      </c>
      <c r="O135" s="63" t="s">
        <v>132</v>
      </c>
      <c r="P135" s="63" t="s">
        <v>132</v>
      </c>
      <c r="Q135" s="63" t="s">
        <v>132</v>
      </c>
      <c r="R135" s="63" t="s">
        <v>132</v>
      </c>
      <c r="S135" s="63" t="s">
        <v>132</v>
      </c>
      <c r="T135" s="63" t="s">
        <v>132</v>
      </c>
      <c r="U135" s="63" t="s">
        <v>132</v>
      </c>
      <c r="V135" s="64" t="s">
        <v>132</v>
      </c>
      <c r="W135" s="113"/>
    </row>
    <row r="136" spans="1:23" ht="69" customHeight="1" x14ac:dyDescent="0.45">
      <c r="A136" s="46" t="s">
        <v>120</v>
      </c>
      <c r="B136" s="47" t="s">
        <v>243</v>
      </c>
      <c r="C136" s="48" t="s">
        <v>263</v>
      </c>
      <c r="D136" s="49" t="s">
        <v>302</v>
      </c>
      <c r="E136" s="49" t="s">
        <v>287</v>
      </c>
      <c r="F136" s="50" t="s">
        <v>263</v>
      </c>
      <c r="G136" s="50" t="s">
        <v>431</v>
      </c>
      <c r="H136" s="50" t="s">
        <v>431</v>
      </c>
      <c r="I136" s="50" t="s">
        <v>431</v>
      </c>
      <c r="J136" s="50" t="s">
        <v>431</v>
      </c>
      <c r="K136" s="50" t="s">
        <v>263</v>
      </c>
      <c r="L136" s="50" t="s">
        <v>431</v>
      </c>
      <c r="M136" s="50" t="s">
        <v>918</v>
      </c>
      <c r="N136" s="50" t="s">
        <v>913</v>
      </c>
      <c r="O136" s="50" t="s">
        <v>904</v>
      </c>
      <c r="P136" s="50" t="s">
        <v>431</v>
      </c>
      <c r="Q136" s="50" t="s">
        <v>431</v>
      </c>
      <c r="R136" s="50" t="s">
        <v>431</v>
      </c>
      <c r="S136" s="50" t="s">
        <v>913</v>
      </c>
      <c r="T136" s="50" t="s">
        <v>430</v>
      </c>
      <c r="U136" s="50" t="s">
        <v>431</v>
      </c>
      <c r="V136" s="111" t="s">
        <v>431</v>
      </c>
      <c r="W136" s="50"/>
    </row>
    <row r="137" spans="1:23" ht="54" customHeight="1" x14ac:dyDescent="0.45">
      <c r="A137" s="46" t="s">
        <v>121</v>
      </c>
      <c r="B137" s="47" t="s">
        <v>244</v>
      </c>
      <c r="C137" s="48" t="s">
        <v>263</v>
      </c>
      <c r="D137" s="49" t="s">
        <v>304</v>
      </c>
      <c r="E137" s="49" t="s">
        <v>728</v>
      </c>
      <c r="F137" s="50" t="s">
        <v>263</v>
      </c>
      <c r="G137" s="50" t="s">
        <v>915</v>
      </c>
      <c r="H137" s="50" t="s">
        <v>431</v>
      </c>
      <c r="I137" s="50" t="s">
        <v>431</v>
      </c>
      <c r="J137" s="50" t="s">
        <v>915</v>
      </c>
      <c r="K137" s="50" t="s">
        <v>263</v>
      </c>
      <c r="L137" s="50" t="s">
        <v>430</v>
      </c>
      <c r="M137" s="50" t="s">
        <v>434</v>
      </c>
      <c r="N137" s="50" t="s">
        <v>914</v>
      </c>
      <c r="O137" s="50" t="s">
        <v>913</v>
      </c>
      <c r="P137" s="50" t="s">
        <v>430</v>
      </c>
      <c r="Q137" s="50" t="s">
        <v>912</v>
      </c>
      <c r="R137" s="50" t="s">
        <v>906</v>
      </c>
      <c r="S137" s="50" t="s">
        <v>432</v>
      </c>
      <c r="T137" s="50" t="s">
        <v>913</v>
      </c>
      <c r="U137" s="50" t="s">
        <v>914</v>
      </c>
      <c r="V137" s="111" t="s">
        <v>914</v>
      </c>
      <c r="W137" s="50"/>
    </row>
    <row r="138" spans="1:23" ht="51" customHeight="1" x14ac:dyDescent="0.45">
      <c r="A138" s="46" t="s">
        <v>121</v>
      </c>
      <c r="B138" s="47" t="s">
        <v>245</v>
      </c>
      <c r="C138" s="48" t="s">
        <v>263</v>
      </c>
      <c r="D138" s="49" t="s">
        <v>349</v>
      </c>
      <c r="E138" s="49" t="s">
        <v>427</v>
      </c>
      <c r="F138" s="50" t="s">
        <v>263</v>
      </c>
      <c r="G138" s="50" t="s">
        <v>905</v>
      </c>
      <c r="H138" s="50" t="s">
        <v>431</v>
      </c>
      <c r="I138" s="50" t="s">
        <v>913</v>
      </c>
      <c r="J138" s="50" t="s">
        <v>905</v>
      </c>
      <c r="K138" s="50" t="s">
        <v>263</v>
      </c>
      <c r="L138" s="50" t="s">
        <v>906</v>
      </c>
      <c r="M138" s="50" t="s">
        <v>434</v>
      </c>
      <c r="N138" s="50" t="s">
        <v>905</v>
      </c>
      <c r="O138" s="50" t="s">
        <v>914</v>
      </c>
      <c r="P138" s="50" t="s">
        <v>433</v>
      </c>
      <c r="Q138" s="50" t="s">
        <v>430</v>
      </c>
      <c r="R138" s="50" t="s">
        <v>904</v>
      </c>
      <c r="S138" s="50" t="s">
        <v>909</v>
      </c>
      <c r="T138" s="50" t="s">
        <v>431</v>
      </c>
      <c r="U138" s="50" t="s">
        <v>433</v>
      </c>
      <c r="V138" s="111" t="s">
        <v>905</v>
      </c>
      <c r="W138" s="50"/>
    </row>
    <row r="139" spans="1:23" ht="61.5" customHeight="1" x14ac:dyDescent="0.45">
      <c r="A139" s="46" t="s">
        <v>122</v>
      </c>
      <c r="B139" s="47" t="s">
        <v>246</v>
      </c>
      <c r="C139" s="48" t="s">
        <v>263</v>
      </c>
      <c r="D139" s="49" t="s">
        <v>418</v>
      </c>
      <c r="E139" s="49" t="s">
        <v>293</v>
      </c>
      <c r="F139" s="50" t="s">
        <v>263</v>
      </c>
      <c r="G139" s="50" t="s">
        <v>433</v>
      </c>
      <c r="H139" s="50" t="s">
        <v>431</v>
      </c>
      <c r="I139" s="50" t="s">
        <v>431</v>
      </c>
      <c r="J139" s="50" t="s">
        <v>433</v>
      </c>
      <c r="K139" s="50" t="s">
        <v>263</v>
      </c>
      <c r="L139" s="50" t="s">
        <v>430</v>
      </c>
      <c r="M139" s="50" t="s">
        <v>434</v>
      </c>
      <c r="N139" s="50" t="s">
        <v>433</v>
      </c>
      <c r="O139" s="50" t="s">
        <v>918</v>
      </c>
      <c r="P139" s="50" t="s">
        <v>431</v>
      </c>
      <c r="Q139" s="50" t="s">
        <v>433</v>
      </c>
      <c r="R139" s="50" t="s">
        <v>430</v>
      </c>
      <c r="S139" s="50" t="s">
        <v>432</v>
      </c>
      <c r="T139" s="50" t="s">
        <v>431</v>
      </c>
      <c r="U139" s="50" t="s">
        <v>904</v>
      </c>
      <c r="V139" s="111" t="s">
        <v>433</v>
      </c>
      <c r="W139" s="50"/>
    </row>
    <row r="140" spans="1:23" ht="33.75" x14ac:dyDescent="0.45">
      <c r="A140" s="46" t="s">
        <v>123</v>
      </c>
      <c r="B140" s="47" t="s">
        <v>247</v>
      </c>
      <c r="C140" s="48" t="s">
        <v>263</v>
      </c>
      <c r="D140" s="49" t="s">
        <v>385</v>
      </c>
      <c r="E140" s="49" t="s">
        <v>337</v>
      </c>
      <c r="F140" s="50" t="s">
        <v>263</v>
      </c>
      <c r="G140" s="50" t="s">
        <v>432</v>
      </c>
      <c r="H140" s="50" t="s">
        <v>431</v>
      </c>
      <c r="I140" s="50" t="s">
        <v>431</v>
      </c>
      <c r="J140" s="50" t="s">
        <v>432</v>
      </c>
      <c r="K140" s="50" t="s">
        <v>263</v>
      </c>
      <c r="L140" s="50" t="s">
        <v>915</v>
      </c>
      <c r="M140" s="50" t="s">
        <v>434</v>
      </c>
      <c r="N140" s="50" t="s">
        <v>905</v>
      </c>
      <c r="O140" s="50" t="s">
        <v>432</v>
      </c>
      <c r="P140" s="50" t="s">
        <v>433</v>
      </c>
      <c r="Q140" s="50" t="s">
        <v>432</v>
      </c>
      <c r="R140" s="50" t="s">
        <v>907</v>
      </c>
      <c r="S140" s="50" t="s">
        <v>434</v>
      </c>
      <c r="T140" s="50" t="s">
        <v>913</v>
      </c>
      <c r="U140" s="50" t="s">
        <v>431</v>
      </c>
      <c r="V140" s="111" t="s">
        <v>432</v>
      </c>
      <c r="W140" s="50"/>
    </row>
    <row r="141" spans="1:23" ht="33.75" x14ac:dyDescent="0.45">
      <c r="A141" s="46" t="s">
        <v>123</v>
      </c>
      <c r="B141" s="47" t="s">
        <v>248</v>
      </c>
      <c r="C141" s="48" t="s">
        <v>263</v>
      </c>
      <c r="D141" s="49" t="s">
        <v>417</v>
      </c>
      <c r="E141" s="49" t="s">
        <v>428</v>
      </c>
      <c r="F141" s="50" t="s">
        <v>263</v>
      </c>
      <c r="G141" s="50" t="s">
        <v>906</v>
      </c>
      <c r="H141" s="50" t="s">
        <v>431</v>
      </c>
      <c r="I141" s="50" t="s">
        <v>431</v>
      </c>
      <c r="J141" s="50" t="s">
        <v>906</v>
      </c>
      <c r="K141" s="50" t="s">
        <v>263</v>
      </c>
      <c r="L141" s="50" t="s">
        <v>433</v>
      </c>
      <c r="M141" s="50" t="s">
        <v>434</v>
      </c>
      <c r="N141" s="50" t="s">
        <v>909</v>
      </c>
      <c r="O141" s="50" t="s">
        <v>432</v>
      </c>
      <c r="P141" s="50" t="s">
        <v>431</v>
      </c>
      <c r="Q141" s="50" t="s">
        <v>430</v>
      </c>
      <c r="R141" s="50" t="s">
        <v>905</v>
      </c>
      <c r="S141" s="50" t="s">
        <v>433</v>
      </c>
      <c r="T141" s="50" t="s">
        <v>431</v>
      </c>
      <c r="U141" s="50" t="s">
        <v>431</v>
      </c>
      <c r="V141" s="111" t="s">
        <v>433</v>
      </c>
      <c r="W141" s="50"/>
    </row>
    <row r="142" spans="1:23" ht="33.75" x14ac:dyDescent="0.45">
      <c r="A142" s="46" t="s">
        <v>124</v>
      </c>
      <c r="B142" s="47" t="s">
        <v>249</v>
      </c>
      <c r="C142" s="48" t="s">
        <v>263</v>
      </c>
      <c r="D142" s="49" t="s">
        <v>352</v>
      </c>
      <c r="E142" s="49" t="s">
        <v>360</v>
      </c>
      <c r="F142" s="50" t="s">
        <v>263</v>
      </c>
      <c r="G142" s="50" t="s">
        <v>432</v>
      </c>
      <c r="H142" s="50" t="s">
        <v>913</v>
      </c>
      <c r="I142" s="50" t="s">
        <v>431</v>
      </c>
      <c r="J142" s="50" t="s">
        <v>432</v>
      </c>
      <c r="K142" s="50" t="s">
        <v>263</v>
      </c>
      <c r="L142" s="50" t="s">
        <v>913</v>
      </c>
      <c r="M142" s="50" t="s">
        <v>434</v>
      </c>
      <c r="N142" s="50" t="s">
        <v>914</v>
      </c>
      <c r="O142" s="50" t="s">
        <v>914</v>
      </c>
      <c r="P142" s="50" t="s">
        <v>433</v>
      </c>
      <c r="Q142" s="50" t="s">
        <v>910</v>
      </c>
      <c r="R142" s="50" t="s">
        <v>905</v>
      </c>
      <c r="S142" s="50" t="s">
        <v>434</v>
      </c>
      <c r="T142" s="50" t="s">
        <v>430</v>
      </c>
      <c r="U142" s="50" t="s">
        <v>433</v>
      </c>
      <c r="V142" s="111" t="s">
        <v>432</v>
      </c>
      <c r="W142" s="50"/>
    </row>
    <row r="143" spans="1:23" ht="34.5" thickBot="1" x14ac:dyDescent="0.5">
      <c r="A143" s="53" t="s">
        <v>124</v>
      </c>
      <c r="B143" s="54" t="s">
        <v>250</v>
      </c>
      <c r="C143" s="55" t="s">
        <v>263</v>
      </c>
      <c r="D143" s="56" t="s">
        <v>353</v>
      </c>
      <c r="E143" s="56" t="s">
        <v>569</v>
      </c>
      <c r="F143" s="57" t="s">
        <v>263</v>
      </c>
      <c r="G143" s="57" t="s">
        <v>913</v>
      </c>
      <c r="H143" s="57" t="s">
        <v>913</v>
      </c>
      <c r="I143" s="57" t="s">
        <v>431</v>
      </c>
      <c r="J143" s="57" t="s">
        <v>913</v>
      </c>
      <c r="K143" s="57" t="s">
        <v>263</v>
      </c>
      <c r="L143" s="57" t="s">
        <v>431</v>
      </c>
      <c r="M143" s="57" t="s">
        <v>906</v>
      </c>
      <c r="N143" s="57" t="s">
        <v>431</v>
      </c>
      <c r="O143" s="57" t="s">
        <v>431</v>
      </c>
      <c r="P143" s="57" t="s">
        <v>430</v>
      </c>
      <c r="Q143" s="57" t="s">
        <v>433</v>
      </c>
      <c r="R143" s="57" t="s">
        <v>433</v>
      </c>
      <c r="S143" s="57" t="s">
        <v>915</v>
      </c>
      <c r="T143" s="57" t="s">
        <v>913</v>
      </c>
      <c r="U143" s="57" t="s">
        <v>915</v>
      </c>
      <c r="V143" s="112" t="s">
        <v>913</v>
      </c>
      <c r="W143" s="50"/>
    </row>
    <row r="144" spans="1:23" ht="59.25" customHeight="1" thickTop="1" x14ac:dyDescent="0.45">
      <c r="A144" s="60" t="s">
        <v>125</v>
      </c>
      <c r="B144" s="61" t="s">
        <v>132</v>
      </c>
      <c r="C144" s="62" t="s">
        <v>132</v>
      </c>
      <c r="D144" s="63" t="s">
        <v>132</v>
      </c>
      <c r="E144" s="63" t="s">
        <v>132</v>
      </c>
      <c r="F144" s="63" t="s">
        <v>132</v>
      </c>
      <c r="G144" s="63" t="s">
        <v>132</v>
      </c>
      <c r="H144" s="63" t="s">
        <v>132</v>
      </c>
      <c r="I144" s="63" t="s">
        <v>132</v>
      </c>
      <c r="J144" s="63" t="s">
        <v>132</v>
      </c>
      <c r="K144" s="63" t="s">
        <v>132</v>
      </c>
      <c r="L144" s="63" t="s">
        <v>132</v>
      </c>
      <c r="M144" s="63" t="s">
        <v>132</v>
      </c>
      <c r="N144" s="63" t="s">
        <v>132</v>
      </c>
      <c r="O144" s="63" t="s">
        <v>132</v>
      </c>
      <c r="P144" s="63" t="s">
        <v>132</v>
      </c>
      <c r="Q144" s="63" t="s">
        <v>132</v>
      </c>
      <c r="R144" s="63" t="s">
        <v>132</v>
      </c>
      <c r="S144" s="63" t="s">
        <v>132</v>
      </c>
      <c r="T144" s="63" t="s">
        <v>132</v>
      </c>
      <c r="U144" s="63" t="s">
        <v>132</v>
      </c>
      <c r="V144" s="64" t="s">
        <v>132</v>
      </c>
      <c r="W144" s="113"/>
    </row>
    <row r="145" spans="1:23" ht="33.75" x14ac:dyDescent="0.45">
      <c r="A145" s="46" t="s">
        <v>126</v>
      </c>
      <c r="B145" s="47" t="s">
        <v>251</v>
      </c>
      <c r="C145" s="48" t="s">
        <v>263</v>
      </c>
      <c r="D145" s="49" t="s">
        <v>340</v>
      </c>
      <c r="E145" s="49" t="s">
        <v>812</v>
      </c>
      <c r="F145" s="50" t="s">
        <v>263</v>
      </c>
      <c r="G145" s="50" t="s">
        <v>914</v>
      </c>
      <c r="H145" s="50" t="s">
        <v>431</v>
      </c>
      <c r="I145" s="50" t="s">
        <v>913</v>
      </c>
      <c r="J145" s="50" t="s">
        <v>914</v>
      </c>
      <c r="K145" s="50" t="s">
        <v>263</v>
      </c>
      <c r="L145" s="50" t="s">
        <v>430</v>
      </c>
      <c r="M145" s="50" t="s">
        <v>434</v>
      </c>
      <c r="N145" s="50" t="s">
        <v>432</v>
      </c>
      <c r="O145" s="50" t="s">
        <v>914</v>
      </c>
      <c r="P145" s="50" t="s">
        <v>430</v>
      </c>
      <c r="Q145" s="50" t="s">
        <v>430</v>
      </c>
      <c r="R145" s="50" t="s">
        <v>914</v>
      </c>
      <c r="S145" s="50" t="s">
        <v>918</v>
      </c>
      <c r="T145" s="50" t="s">
        <v>912</v>
      </c>
      <c r="U145" s="50" t="s">
        <v>433</v>
      </c>
      <c r="V145" s="111" t="s">
        <v>914</v>
      </c>
      <c r="W145" s="50"/>
    </row>
    <row r="146" spans="1:23" ht="63" customHeight="1" x14ac:dyDescent="0.45">
      <c r="A146" s="46" t="s">
        <v>127</v>
      </c>
      <c r="B146" s="47" t="s">
        <v>252</v>
      </c>
      <c r="C146" s="48" t="s">
        <v>263</v>
      </c>
      <c r="D146" s="49" t="s">
        <v>422</v>
      </c>
      <c r="E146" s="49" t="s">
        <v>422</v>
      </c>
      <c r="F146" s="50" t="s">
        <v>263</v>
      </c>
      <c r="G146" s="50" t="s">
        <v>914</v>
      </c>
      <c r="H146" s="50" t="s">
        <v>431</v>
      </c>
      <c r="I146" s="50" t="s">
        <v>431</v>
      </c>
      <c r="J146" s="50" t="s">
        <v>914</v>
      </c>
      <c r="K146" s="50" t="s">
        <v>263</v>
      </c>
      <c r="L146" s="50" t="s">
        <v>430</v>
      </c>
      <c r="M146" s="50" t="s">
        <v>434</v>
      </c>
      <c r="N146" s="50" t="s">
        <v>914</v>
      </c>
      <c r="O146" s="50" t="s">
        <v>914</v>
      </c>
      <c r="P146" s="50" t="s">
        <v>433</v>
      </c>
      <c r="Q146" s="50" t="s">
        <v>433</v>
      </c>
      <c r="R146" s="50" t="s">
        <v>915</v>
      </c>
      <c r="S146" s="50" t="s">
        <v>915</v>
      </c>
      <c r="T146" s="50" t="s">
        <v>431</v>
      </c>
      <c r="U146" s="50" t="s">
        <v>433</v>
      </c>
      <c r="V146" s="111" t="s">
        <v>914</v>
      </c>
      <c r="W146" s="50"/>
    </row>
    <row r="147" spans="1:23" ht="63" customHeight="1" x14ac:dyDescent="0.45">
      <c r="A147" s="46" t="s">
        <v>127</v>
      </c>
      <c r="B147" s="47" t="s">
        <v>253</v>
      </c>
      <c r="C147" s="48" t="s">
        <v>263</v>
      </c>
      <c r="D147" s="49" t="s">
        <v>341</v>
      </c>
      <c r="E147" s="49" t="s">
        <v>355</v>
      </c>
      <c r="F147" s="50" t="s">
        <v>263</v>
      </c>
      <c r="G147" s="50" t="s">
        <v>432</v>
      </c>
      <c r="H147" s="50" t="s">
        <v>919</v>
      </c>
      <c r="I147" s="50" t="s">
        <v>904</v>
      </c>
      <c r="J147" s="50" t="s">
        <v>432</v>
      </c>
      <c r="K147" s="50" t="s">
        <v>263</v>
      </c>
      <c r="L147" s="50" t="s">
        <v>430</v>
      </c>
      <c r="M147" s="50" t="s">
        <v>434</v>
      </c>
      <c r="N147" s="50" t="s">
        <v>433</v>
      </c>
      <c r="O147" s="50" t="s">
        <v>432</v>
      </c>
      <c r="P147" s="50" t="s">
        <v>918</v>
      </c>
      <c r="Q147" s="50" t="s">
        <v>432</v>
      </c>
      <c r="R147" s="50" t="s">
        <v>907</v>
      </c>
      <c r="S147" s="50" t="s">
        <v>430</v>
      </c>
      <c r="T147" s="50" t="s">
        <v>433</v>
      </c>
      <c r="U147" s="50" t="s">
        <v>432</v>
      </c>
      <c r="V147" s="111" t="s">
        <v>432</v>
      </c>
      <c r="W147" s="50"/>
    </row>
    <row r="148" spans="1:23" ht="56.25" customHeight="1" x14ac:dyDescent="0.45">
      <c r="A148" s="46" t="s">
        <v>127</v>
      </c>
      <c r="B148" s="47" t="s">
        <v>254</v>
      </c>
      <c r="C148" s="48" t="s">
        <v>263</v>
      </c>
      <c r="D148" s="49" t="s">
        <v>341</v>
      </c>
      <c r="E148" s="49" t="s">
        <v>567</v>
      </c>
      <c r="F148" s="50" t="s">
        <v>263</v>
      </c>
      <c r="G148" s="50" t="s">
        <v>432</v>
      </c>
      <c r="H148" s="50" t="s">
        <v>431</v>
      </c>
      <c r="I148" s="50" t="s">
        <v>904</v>
      </c>
      <c r="J148" s="50" t="s">
        <v>432</v>
      </c>
      <c r="K148" s="50" t="s">
        <v>263</v>
      </c>
      <c r="L148" s="50" t="s">
        <v>915</v>
      </c>
      <c r="M148" s="50" t="s">
        <v>434</v>
      </c>
      <c r="N148" s="50" t="s">
        <v>434</v>
      </c>
      <c r="O148" s="50" t="s">
        <v>432</v>
      </c>
      <c r="P148" s="50" t="s">
        <v>918</v>
      </c>
      <c r="Q148" s="50" t="s">
        <v>914</v>
      </c>
      <c r="R148" s="50" t="s">
        <v>432</v>
      </c>
      <c r="S148" s="50" t="s">
        <v>433</v>
      </c>
      <c r="T148" s="50" t="s">
        <v>431</v>
      </c>
      <c r="U148" s="50" t="s">
        <v>907</v>
      </c>
      <c r="V148" s="111" t="s">
        <v>432</v>
      </c>
      <c r="W148" s="50"/>
    </row>
    <row r="149" spans="1:23" ht="33.75" x14ac:dyDescent="0.45">
      <c r="A149" s="46" t="s">
        <v>128</v>
      </c>
      <c r="B149" s="47" t="s">
        <v>255</v>
      </c>
      <c r="C149" s="48" t="s">
        <v>263</v>
      </c>
      <c r="D149" s="49" t="s">
        <v>801</v>
      </c>
      <c r="E149" s="49" t="s">
        <v>395</v>
      </c>
      <c r="F149" s="50" t="s">
        <v>263</v>
      </c>
      <c r="G149" s="50" t="s">
        <v>433</v>
      </c>
      <c r="H149" s="50" t="s">
        <v>431</v>
      </c>
      <c r="I149" s="50" t="s">
        <v>431</v>
      </c>
      <c r="J149" s="50" t="s">
        <v>433</v>
      </c>
      <c r="K149" s="50" t="s">
        <v>263</v>
      </c>
      <c r="L149" s="50" t="s">
        <v>430</v>
      </c>
      <c r="M149" s="50" t="s">
        <v>434</v>
      </c>
      <c r="N149" s="50" t="s">
        <v>918</v>
      </c>
      <c r="O149" s="50" t="s">
        <v>918</v>
      </c>
      <c r="P149" s="50" t="s">
        <v>430</v>
      </c>
      <c r="Q149" s="50" t="s">
        <v>431</v>
      </c>
      <c r="R149" s="50" t="s">
        <v>905</v>
      </c>
      <c r="S149" s="50" t="s">
        <v>430</v>
      </c>
      <c r="T149" s="50" t="s">
        <v>430</v>
      </c>
      <c r="U149" s="50" t="s">
        <v>431</v>
      </c>
      <c r="V149" s="111" t="s">
        <v>433</v>
      </c>
      <c r="W149" s="50"/>
    </row>
    <row r="150" spans="1:23" ht="54" x14ac:dyDescent="0.45">
      <c r="A150" s="46" t="s">
        <v>129</v>
      </c>
      <c r="B150" s="47" t="s">
        <v>256</v>
      </c>
      <c r="C150" s="48" t="s">
        <v>263</v>
      </c>
      <c r="D150" s="49" t="s">
        <v>407</v>
      </c>
      <c r="E150" s="49" t="s">
        <v>502</v>
      </c>
      <c r="F150" s="50" t="s">
        <v>263</v>
      </c>
      <c r="G150" s="50" t="s">
        <v>433</v>
      </c>
      <c r="H150" s="50" t="s">
        <v>431</v>
      </c>
      <c r="I150" s="50" t="s">
        <v>431</v>
      </c>
      <c r="J150" s="50" t="s">
        <v>433</v>
      </c>
      <c r="K150" s="50" t="s">
        <v>263</v>
      </c>
      <c r="L150" s="50" t="s">
        <v>431</v>
      </c>
      <c r="M150" s="50" t="s">
        <v>434</v>
      </c>
      <c r="N150" s="50" t="s">
        <v>433</v>
      </c>
      <c r="O150" s="50" t="s">
        <v>914</v>
      </c>
      <c r="P150" s="50" t="s">
        <v>431</v>
      </c>
      <c r="Q150" s="50" t="s">
        <v>430</v>
      </c>
      <c r="R150" s="50" t="s">
        <v>433</v>
      </c>
      <c r="S150" s="50" t="s">
        <v>432</v>
      </c>
      <c r="T150" s="50" t="s">
        <v>430</v>
      </c>
      <c r="U150" s="50" t="s">
        <v>906</v>
      </c>
      <c r="V150" s="111" t="s">
        <v>433</v>
      </c>
      <c r="W150" s="50"/>
    </row>
    <row r="151" spans="1:23" ht="54" x14ac:dyDescent="0.45">
      <c r="A151" s="46" t="s">
        <v>129</v>
      </c>
      <c r="B151" s="47" t="s">
        <v>257</v>
      </c>
      <c r="C151" s="48" t="s">
        <v>263</v>
      </c>
      <c r="D151" s="49" t="s">
        <v>813</v>
      </c>
      <c r="E151" s="49" t="s">
        <v>723</v>
      </c>
      <c r="F151" s="50" t="s">
        <v>263</v>
      </c>
      <c r="G151" s="50" t="s">
        <v>432</v>
      </c>
      <c r="H151" s="50" t="s">
        <v>913</v>
      </c>
      <c r="I151" s="50" t="s">
        <v>431</v>
      </c>
      <c r="J151" s="50" t="s">
        <v>432</v>
      </c>
      <c r="K151" s="50" t="s">
        <v>263</v>
      </c>
      <c r="L151" s="50" t="s">
        <v>430</v>
      </c>
      <c r="M151" s="50" t="s">
        <v>434</v>
      </c>
      <c r="N151" s="50" t="s">
        <v>905</v>
      </c>
      <c r="O151" s="50" t="s">
        <v>918</v>
      </c>
      <c r="P151" s="50" t="s">
        <v>433</v>
      </c>
      <c r="Q151" s="50" t="s">
        <v>907</v>
      </c>
      <c r="R151" s="50" t="s">
        <v>434</v>
      </c>
      <c r="S151" s="50" t="s">
        <v>434</v>
      </c>
      <c r="T151" s="50" t="s">
        <v>904</v>
      </c>
      <c r="U151" s="50" t="s">
        <v>905</v>
      </c>
      <c r="V151" s="111" t="s">
        <v>432</v>
      </c>
      <c r="W151" s="50"/>
    </row>
    <row r="152" spans="1:23" ht="33.75" x14ac:dyDescent="0.45">
      <c r="A152" s="46" t="s">
        <v>130</v>
      </c>
      <c r="B152" s="47" t="s">
        <v>258</v>
      </c>
      <c r="C152" s="48" t="s">
        <v>263</v>
      </c>
      <c r="D152" s="49" t="s">
        <v>558</v>
      </c>
      <c r="E152" s="49" t="s">
        <v>425</v>
      </c>
      <c r="F152" s="50" t="s">
        <v>263</v>
      </c>
      <c r="G152" s="50" t="s">
        <v>913</v>
      </c>
      <c r="H152" s="50" t="s">
        <v>431</v>
      </c>
      <c r="I152" s="50" t="s">
        <v>904</v>
      </c>
      <c r="J152" s="50" t="s">
        <v>913</v>
      </c>
      <c r="K152" s="50" t="s">
        <v>263</v>
      </c>
      <c r="L152" s="50" t="s">
        <v>431</v>
      </c>
      <c r="M152" s="50" t="s">
        <v>919</v>
      </c>
      <c r="N152" s="50" t="s">
        <v>913</v>
      </c>
      <c r="O152" s="50" t="s">
        <v>913</v>
      </c>
      <c r="P152" s="50" t="s">
        <v>915</v>
      </c>
      <c r="Q152" s="50" t="s">
        <v>915</v>
      </c>
      <c r="R152" s="50" t="s">
        <v>915</v>
      </c>
      <c r="S152" s="50" t="s">
        <v>915</v>
      </c>
      <c r="T152" s="50" t="s">
        <v>431</v>
      </c>
      <c r="U152" s="50" t="s">
        <v>722</v>
      </c>
      <c r="V152" s="111" t="s">
        <v>913</v>
      </c>
      <c r="W152" s="50"/>
    </row>
    <row r="153" spans="1:23" ht="33.75" x14ac:dyDescent="0.45">
      <c r="A153" s="46" t="s">
        <v>130</v>
      </c>
      <c r="B153" s="47" t="s">
        <v>259</v>
      </c>
      <c r="C153" s="48" t="s">
        <v>263</v>
      </c>
      <c r="D153" s="49" t="s">
        <v>720</v>
      </c>
      <c r="E153" s="49" t="s">
        <v>426</v>
      </c>
      <c r="F153" s="50" t="s">
        <v>263</v>
      </c>
      <c r="G153" s="50" t="s">
        <v>906</v>
      </c>
      <c r="H153" s="50" t="s">
        <v>904</v>
      </c>
      <c r="I153" s="50" t="s">
        <v>431</v>
      </c>
      <c r="J153" s="50" t="s">
        <v>906</v>
      </c>
      <c r="K153" s="50" t="s">
        <v>263</v>
      </c>
      <c r="L153" s="50" t="s">
        <v>431</v>
      </c>
      <c r="M153" s="50" t="s">
        <v>912</v>
      </c>
      <c r="N153" s="50" t="s">
        <v>920</v>
      </c>
      <c r="O153" s="50" t="s">
        <v>904</v>
      </c>
      <c r="P153" s="50" t="s">
        <v>909</v>
      </c>
      <c r="Q153" s="50" t="s">
        <v>906</v>
      </c>
      <c r="R153" s="50" t="s">
        <v>911</v>
      </c>
      <c r="S153" s="50" t="s">
        <v>906</v>
      </c>
      <c r="T153" s="50" t="s">
        <v>431</v>
      </c>
      <c r="U153" s="50" t="s">
        <v>433</v>
      </c>
      <c r="V153" s="111" t="s">
        <v>906</v>
      </c>
      <c r="W153" s="50"/>
    </row>
    <row r="154" spans="1:23" ht="42" customHeight="1" x14ac:dyDescent="0.45">
      <c r="A154" s="46" t="s">
        <v>130</v>
      </c>
      <c r="B154" s="47" t="s">
        <v>260</v>
      </c>
      <c r="C154" s="48" t="s">
        <v>263</v>
      </c>
      <c r="D154" s="49" t="s">
        <v>360</v>
      </c>
      <c r="E154" s="49" t="s">
        <v>417</v>
      </c>
      <c r="F154" s="50" t="s">
        <v>263</v>
      </c>
      <c r="G154" s="50" t="s">
        <v>905</v>
      </c>
      <c r="H154" s="50" t="s">
        <v>906</v>
      </c>
      <c r="I154" s="50" t="s">
        <v>913</v>
      </c>
      <c r="J154" s="50" t="s">
        <v>906</v>
      </c>
      <c r="K154" s="50" t="s">
        <v>263</v>
      </c>
      <c r="L154" s="50" t="s">
        <v>431</v>
      </c>
      <c r="M154" s="50" t="s">
        <v>434</v>
      </c>
      <c r="N154" s="50" t="s">
        <v>905</v>
      </c>
      <c r="O154" s="50" t="s">
        <v>430</v>
      </c>
      <c r="P154" s="50" t="s">
        <v>433</v>
      </c>
      <c r="Q154" s="50" t="s">
        <v>430</v>
      </c>
      <c r="R154" s="50" t="s">
        <v>433</v>
      </c>
      <c r="S154" s="50" t="s">
        <v>430</v>
      </c>
      <c r="T154" s="50" t="s">
        <v>431</v>
      </c>
      <c r="U154" s="50" t="s">
        <v>433</v>
      </c>
      <c r="V154" s="111" t="s">
        <v>906</v>
      </c>
      <c r="W154" s="50"/>
    </row>
    <row r="155" spans="1:23" ht="35.25" customHeight="1" x14ac:dyDescent="0.45">
      <c r="A155" s="46" t="s">
        <v>130</v>
      </c>
      <c r="B155" s="47" t="s">
        <v>261</v>
      </c>
      <c r="C155" s="48" t="s">
        <v>263</v>
      </c>
      <c r="D155" s="49" t="s">
        <v>346</v>
      </c>
      <c r="E155" s="49" t="s">
        <v>349</v>
      </c>
      <c r="F155" s="50" t="s">
        <v>263</v>
      </c>
      <c r="G155" s="50" t="s">
        <v>908</v>
      </c>
      <c r="H155" s="50" t="s">
        <v>431</v>
      </c>
      <c r="I155" s="50" t="s">
        <v>913</v>
      </c>
      <c r="J155" s="50" t="s">
        <v>908</v>
      </c>
      <c r="K155" s="50" t="s">
        <v>263</v>
      </c>
      <c r="L155" s="50" t="s">
        <v>431</v>
      </c>
      <c r="M155" s="50" t="s">
        <v>911</v>
      </c>
      <c r="N155" s="50" t="s">
        <v>906</v>
      </c>
      <c r="O155" s="50" t="s">
        <v>431</v>
      </c>
      <c r="P155" s="50" t="s">
        <v>910</v>
      </c>
      <c r="Q155" s="50" t="s">
        <v>431</v>
      </c>
      <c r="R155" s="50" t="s">
        <v>905</v>
      </c>
      <c r="S155" s="50" t="s">
        <v>910</v>
      </c>
      <c r="T155" s="50" t="s">
        <v>430</v>
      </c>
      <c r="U155" s="50" t="s">
        <v>431</v>
      </c>
      <c r="V155" s="111" t="s">
        <v>908</v>
      </c>
      <c r="W155" s="50"/>
    </row>
    <row r="156" spans="1:23" ht="69" customHeight="1" thickBot="1" x14ac:dyDescent="0.5">
      <c r="A156" s="53" t="s">
        <v>131</v>
      </c>
      <c r="B156" s="54" t="s">
        <v>262</v>
      </c>
      <c r="C156" s="55" t="s">
        <v>263</v>
      </c>
      <c r="D156" s="56" t="s">
        <v>348</v>
      </c>
      <c r="E156" s="56" t="s">
        <v>303</v>
      </c>
      <c r="F156" s="57" t="s">
        <v>263</v>
      </c>
      <c r="G156" s="57" t="s">
        <v>914</v>
      </c>
      <c r="H156" s="57" t="s">
        <v>431</v>
      </c>
      <c r="I156" s="57" t="s">
        <v>431</v>
      </c>
      <c r="J156" s="57" t="s">
        <v>914</v>
      </c>
      <c r="K156" s="57" t="s">
        <v>263</v>
      </c>
      <c r="L156" s="57" t="s">
        <v>433</v>
      </c>
      <c r="M156" s="57" t="s">
        <v>434</v>
      </c>
      <c r="N156" s="57" t="s">
        <v>432</v>
      </c>
      <c r="O156" s="57" t="s">
        <v>430</v>
      </c>
      <c r="P156" s="57" t="s">
        <v>915</v>
      </c>
      <c r="Q156" s="57" t="s">
        <v>430</v>
      </c>
      <c r="R156" s="57" t="s">
        <v>915</v>
      </c>
      <c r="S156" s="57" t="s">
        <v>430</v>
      </c>
      <c r="T156" s="57" t="s">
        <v>430</v>
      </c>
      <c r="U156" s="57" t="s">
        <v>432</v>
      </c>
      <c r="V156" s="112" t="s">
        <v>433</v>
      </c>
      <c r="W156" s="50"/>
    </row>
  </sheetData>
  <mergeCells count="23">
    <mergeCell ref="V2:V3"/>
    <mergeCell ref="P2:P3"/>
    <mergeCell ref="Q2:Q3"/>
    <mergeCell ref="R2:R3"/>
    <mergeCell ref="S2:S3"/>
    <mergeCell ref="T2:T3"/>
    <mergeCell ref="U2:U3"/>
    <mergeCell ref="O2:O3"/>
    <mergeCell ref="A1:B1"/>
    <mergeCell ref="D1:E1"/>
    <mergeCell ref="G1:J1"/>
    <mergeCell ref="L1:V1"/>
    <mergeCell ref="A2:A3"/>
    <mergeCell ref="B2:B3"/>
    <mergeCell ref="D2:D3"/>
    <mergeCell ref="E2:E3"/>
    <mergeCell ref="G2:G3"/>
    <mergeCell ref="H2:H3"/>
    <mergeCell ref="I2:I3"/>
    <mergeCell ref="J2:J3"/>
    <mergeCell ref="L2:L3"/>
    <mergeCell ref="M2:M3"/>
    <mergeCell ref="N2:N3"/>
  </mergeCells>
  <conditionalFormatting sqref="D5:F10 W5:W12 D148:F155 W148:W155 D12:F12">
    <cfRule type="cellIs" priority="1767" stopIfTrue="1" operator="equal">
      <formula>"NA"</formula>
    </cfRule>
    <cfRule type="cellIs" dxfId="1955" priority="1768" stopIfTrue="1" operator="equal">
      <formula>"X"</formula>
    </cfRule>
  </conditionalFormatting>
  <conditionalFormatting sqref="D5:F10 W5:W12 D12:F12">
    <cfRule type="cellIs" priority="1765" stopIfTrue="1" operator="equal">
      <formula>"NA"</formula>
    </cfRule>
    <cfRule type="cellIs" dxfId="1954" priority="1766" stopIfTrue="1" operator="equal">
      <formula>"X"</formula>
    </cfRule>
  </conditionalFormatting>
  <conditionalFormatting sqref="D5:F10 W5:W12 D148:F155 W148:W155 D12:F12">
    <cfRule type="cellIs" priority="1763" stopIfTrue="1" operator="equal">
      <formula>"NA"</formula>
    </cfRule>
    <cfRule type="cellIs" dxfId="1953" priority="1764" stopIfTrue="1" operator="equal">
      <formula>"X"</formula>
    </cfRule>
  </conditionalFormatting>
  <conditionalFormatting sqref="G5:V10 G148:V155 G12:V12">
    <cfRule type="cellIs" priority="1761" stopIfTrue="1" operator="equal">
      <formula>"NA"</formula>
    </cfRule>
    <cfRule type="cellIs" dxfId="1952" priority="1762" stopIfTrue="1" operator="equal">
      <formula>"X"</formula>
    </cfRule>
  </conditionalFormatting>
  <conditionalFormatting sqref="G5:V10 G12:V12">
    <cfRule type="cellIs" priority="1759" stopIfTrue="1" operator="equal">
      <formula>"NA"</formula>
    </cfRule>
    <cfRule type="cellIs" dxfId="1951" priority="1760" stopIfTrue="1" operator="equal">
      <formula>"X"</formula>
    </cfRule>
  </conditionalFormatting>
  <conditionalFormatting sqref="G5:V10 G148:V155 G12:V12">
    <cfRule type="cellIs" priority="1752" stopIfTrue="1" operator="equal">
      <formula>"NA"</formula>
    </cfRule>
    <cfRule type="cellIs" dxfId="1950" priority="1753" stopIfTrue="1" operator="equal">
      <formula>"X"</formula>
    </cfRule>
  </conditionalFormatting>
  <conditionalFormatting sqref="D5:F10 W5:W12 D12:F12">
    <cfRule type="cellIs" priority="1750" stopIfTrue="1" operator="equal">
      <formula>"NA"</formula>
    </cfRule>
    <cfRule type="cellIs" dxfId="1949" priority="1751" stopIfTrue="1" operator="equal">
      <formula>"X"</formula>
    </cfRule>
  </conditionalFormatting>
  <conditionalFormatting sqref="D5:F10 W5:W12 D12:F12">
    <cfRule type="cellIs" priority="1748" stopIfTrue="1" operator="equal">
      <formula>"NA"</formula>
    </cfRule>
    <cfRule type="cellIs" dxfId="1948" priority="1749" stopIfTrue="1" operator="equal">
      <formula>"X"</formula>
    </cfRule>
  </conditionalFormatting>
  <conditionalFormatting sqref="D5:F10 W5:W12 D12:F12">
    <cfRule type="cellIs" priority="1746" stopIfTrue="1" operator="equal">
      <formula>"NA"</formula>
    </cfRule>
    <cfRule type="cellIs" dxfId="1947" priority="1747" stopIfTrue="1" operator="equal">
      <formula>"X"</formula>
    </cfRule>
  </conditionalFormatting>
  <conditionalFormatting sqref="G5:V10 G12:V12">
    <cfRule type="cellIs" priority="1744" stopIfTrue="1" operator="equal">
      <formula>"NA"</formula>
    </cfRule>
    <cfRule type="cellIs" dxfId="1946" priority="1745" stopIfTrue="1" operator="equal">
      <formula>"X"</formula>
    </cfRule>
  </conditionalFormatting>
  <conditionalFormatting sqref="G5:V10 G12:V12">
    <cfRule type="cellIs" priority="1742" stopIfTrue="1" operator="equal">
      <formula>"NA"</formula>
    </cfRule>
    <cfRule type="cellIs" dxfId="1945" priority="1743" stopIfTrue="1" operator="equal">
      <formula>"X"</formula>
    </cfRule>
  </conditionalFormatting>
  <conditionalFormatting sqref="G5:V10 G12:V12">
    <cfRule type="cellIs" priority="1735" stopIfTrue="1" operator="equal">
      <formula>"NA"</formula>
    </cfRule>
    <cfRule type="cellIs" dxfId="1944" priority="1736" stopIfTrue="1" operator="equal">
      <formula>"X"</formula>
    </cfRule>
  </conditionalFormatting>
  <conditionalFormatting sqref="D14:F19 W14:W19">
    <cfRule type="cellIs" priority="1733" stopIfTrue="1" operator="equal">
      <formula>"NA"</formula>
    </cfRule>
    <cfRule type="cellIs" dxfId="1943" priority="1734" stopIfTrue="1" operator="equal">
      <formula>"X"</formula>
    </cfRule>
  </conditionalFormatting>
  <conditionalFormatting sqref="D14:F19 W14:W19">
    <cfRule type="cellIs" priority="1731" stopIfTrue="1" operator="equal">
      <formula>"NA"</formula>
    </cfRule>
    <cfRule type="cellIs" dxfId="1942" priority="1732" stopIfTrue="1" operator="equal">
      <formula>"X"</formula>
    </cfRule>
  </conditionalFormatting>
  <conditionalFormatting sqref="D14:F19 W14:W19">
    <cfRule type="cellIs" priority="1729" stopIfTrue="1" operator="equal">
      <formula>"NA"</formula>
    </cfRule>
    <cfRule type="cellIs" dxfId="1941" priority="1730" stopIfTrue="1" operator="equal">
      <formula>"X"</formula>
    </cfRule>
  </conditionalFormatting>
  <conditionalFormatting sqref="G14:V19">
    <cfRule type="cellIs" priority="1727" stopIfTrue="1" operator="equal">
      <formula>"NA"</formula>
    </cfRule>
    <cfRule type="cellIs" dxfId="1940" priority="1728" stopIfTrue="1" operator="equal">
      <formula>"X"</formula>
    </cfRule>
  </conditionalFormatting>
  <conditionalFormatting sqref="G14:V19">
    <cfRule type="cellIs" priority="1725" stopIfTrue="1" operator="equal">
      <formula>"NA"</formula>
    </cfRule>
    <cfRule type="cellIs" dxfId="1939" priority="1726" stopIfTrue="1" operator="equal">
      <formula>"X"</formula>
    </cfRule>
  </conditionalFormatting>
  <conditionalFormatting sqref="G14:V19">
    <cfRule type="cellIs" priority="1718" stopIfTrue="1" operator="equal">
      <formula>"NA"</formula>
    </cfRule>
    <cfRule type="cellIs" dxfId="1938" priority="1719" stopIfTrue="1" operator="equal">
      <formula>"X"</formula>
    </cfRule>
  </conditionalFormatting>
  <conditionalFormatting sqref="D14:F19 W14:W19">
    <cfRule type="cellIs" priority="1716" stopIfTrue="1" operator="equal">
      <formula>"NA"</formula>
    </cfRule>
    <cfRule type="cellIs" dxfId="1937" priority="1717" stopIfTrue="1" operator="equal">
      <formula>"X"</formula>
    </cfRule>
  </conditionalFormatting>
  <conditionalFormatting sqref="D14:F19 W14:W19">
    <cfRule type="cellIs" priority="1714" stopIfTrue="1" operator="equal">
      <formula>"NA"</formula>
    </cfRule>
    <cfRule type="cellIs" dxfId="1936" priority="1715" stopIfTrue="1" operator="equal">
      <formula>"X"</formula>
    </cfRule>
  </conditionalFormatting>
  <conditionalFormatting sqref="D14:F19 W14:W19">
    <cfRule type="cellIs" priority="1712" stopIfTrue="1" operator="equal">
      <formula>"NA"</formula>
    </cfRule>
    <cfRule type="cellIs" dxfId="1935" priority="1713" stopIfTrue="1" operator="equal">
      <formula>"X"</formula>
    </cfRule>
  </conditionalFormatting>
  <conditionalFormatting sqref="G14:V19">
    <cfRule type="cellIs" priority="1710" stopIfTrue="1" operator="equal">
      <formula>"NA"</formula>
    </cfRule>
    <cfRule type="cellIs" dxfId="1934" priority="1711" stopIfTrue="1" operator="equal">
      <formula>"X"</formula>
    </cfRule>
  </conditionalFormatting>
  <conditionalFormatting sqref="G14:V19">
    <cfRule type="cellIs" priority="1708" stopIfTrue="1" operator="equal">
      <formula>"NA"</formula>
    </cfRule>
    <cfRule type="cellIs" dxfId="1933" priority="1709" stopIfTrue="1" operator="equal">
      <formula>"X"</formula>
    </cfRule>
  </conditionalFormatting>
  <conditionalFormatting sqref="G14:V19">
    <cfRule type="cellIs" priority="1701" stopIfTrue="1" operator="equal">
      <formula>"NA"</formula>
    </cfRule>
    <cfRule type="cellIs" dxfId="1932" priority="1702" stopIfTrue="1" operator="equal">
      <formula>"X"</formula>
    </cfRule>
  </conditionalFormatting>
  <conditionalFormatting sqref="D22:F29 W22:W29 W31:W34 D31:F34">
    <cfRule type="cellIs" priority="1699" stopIfTrue="1" operator="equal">
      <formula>"NA"</formula>
    </cfRule>
    <cfRule type="cellIs" dxfId="1931" priority="1700" stopIfTrue="1" operator="equal">
      <formula>"X"</formula>
    </cfRule>
  </conditionalFormatting>
  <conditionalFormatting sqref="D22:F29 W22:W29 W31:W34 D31:F34">
    <cfRule type="cellIs" priority="1697" stopIfTrue="1" operator="equal">
      <formula>"NA"</formula>
    </cfRule>
    <cfRule type="cellIs" dxfId="1930" priority="1698" stopIfTrue="1" operator="equal">
      <formula>"X"</formula>
    </cfRule>
  </conditionalFormatting>
  <conditionalFormatting sqref="D22:F29 W22:W29 W31:W34 D31:F34">
    <cfRule type="cellIs" priority="1695" stopIfTrue="1" operator="equal">
      <formula>"NA"</formula>
    </cfRule>
    <cfRule type="cellIs" dxfId="1929" priority="1696" stopIfTrue="1" operator="equal">
      <formula>"X"</formula>
    </cfRule>
  </conditionalFormatting>
  <conditionalFormatting sqref="G22:V29 G31:V34">
    <cfRule type="cellIs" priority="1693" stopIfTrue="1" operator="equal">
      <formula>"NA"</formula>
    </cfRule>
    <cfRule type="cellIs" dxfId="1928" priority="1694" stopIfTrue="1" operator="equal">
      <formula>"X"</formula>
    </cfRule>
  </conditionalFormatting>
  <conditionalFormatting sqref="G22:V29 G31:V34">
    <cfRule type="cellIs" priority="1691" stopIfTrue="1" operator="equal">
      <formula>"NA"</formula>
    </cfRule>
    <cfRule type="cellIs" dxfId="1927" priority="1692" stopIfTrue="1" operator="equal">
      <formula>"X"</formula>
    </cfRule>
  </conditionalFormatting>
  <conditionalFormatting sqref="G22:V29 G31:V34">
    <cfRule type="cellIs" priority="1684" stopIfTrue="1" operator="equal">
      <formula>"NA"</formula>
    </cfRule>
    <cfRule type="cellIs" dxfId="1926" priority="1685" stopIfTrue="1" operator="equal">
      <formula>"X"</formula>
    </cfRule>
  </conditionalFormatting>
  <conditionalFormatting sqref="D22:F29 W22:W29 W31:W34 D31:F34">
    <cfRule type="cellIs" priority="1682" stopIfTrue="1" operator="equal">
      <formula>"NA"</formula>
    </cfRule>
    <cfRule type="cellIs" dxfId="1925" priority="1683" stopIfTrue="1" operator="equal">
      <formula>"X"</formula>
    </cfRule>
  </conditionalFormatting>
  <conditionalFormatting sqref="D22:F29 W22:W29 W31:W34 D31:F34">
    <cfRule type="cellIs" priority="1680" stopIfTrue="1" operator="equal">
      <formula>"NA"</formula>
    </cfRule>
    <cfRule type="cellIs" dxfId="1924" priority="1681" stopIfTrue="1" operator="equal">
      <formula>"X"</formula>
    </cfRule>
  </conditionalFormatting>
  <conditionalFormatting sqref="D22:F29 W22:W29 W31:W34 D31:F34">
    <cfRule type="cellIs" priority="1678" stopIfTrue="1" operator="equal">
      <formula>"NA"</formula>
    </cfRule>
    <cfRule type="cellIs" dxfId="1923" priority="1679" stopIfTrue="1" operator="equal">
      <formula>"X"</formula>
    </cfRule>
  </conditionalFormatting>
  <conditionalFormatting sqref="G22:V29 G31:V34">
    <cfRule type="cellIs" priority="1676" stopIfTrue="1" operator="equal">
      <formula>"NA"</formula>
    </cfRule>
    <cfRule type="cellIs" dxfId="1922" priority="1677" stopIfTrue="1" operator="equal">
      <formula>"X"</formula>
    </cfRule>
  </conditionalFormatting>
  <conditionalFormatting sqref="G22:V29 G31:V34">
    <cfRule type="cellIs" priority="1674" stopIfTrue="1" operator="equal">
      <formula>"NA"</formula>
    </cfRule>
    <cfRule type="cellIs" dxfId="1921" priority="1675" stopIfTrue="1" operator="equal">
      <formula>"X"</formula>
    </cfRule>
  </conditionalFormatting>
  <conditionalFormatting sqref="G22:V29 G31:V34">
    <cfRule type="cellIs" priority="1667" stopIfTrue="1" operator="equal">
      <formula>"NA"</formula>
    </cfRule>
    <cfRule type="cellIs" dxfId="1920" priority="1668" stopIfTrue="1" operator="equal">
      <formula>"X"</formula>
    </cfRule>
  </conditionalFormatting>
  <conditionalFormatting sqref="D37:F37 W37 W48:W49 D48:F49 W39:W43 D39:F43 D45:F46 W45:W46">
    <cfRule type="cellIs" priority="1665" stopIfTrue="1" operator="equal">
      <formula>"NA"</formula>
    </cfRule>
    <cfRule type="cellIs" dxfId="1919" priority="1666" stopIfTrue="1" operator="equal">
      <formula>"X"</formula>
    </cfRule>
  </conditionalFormatting>
  <conditionalFormatting sqref="D37:F37 W37 W48:W49 D48:F49 W39:W43 D39:F43 D45:F46 W45:W46">
    <cfRule type="cellIs" priority="1663" stopIfTrue="1" operator="equal">
      <formula>"NA"</formula>
    </cfRule>
    <cfRule type="cellIs" dxfId="1918" priority="1664" stopIfTrue="1" operator="equal">
      <formula>"X"</formula>
    </cfRule>
  </conditionalFormatting>
  <conditionalFormatting sqref="D37:F37 W37 W48:W49 D48:F49 W39:W43 D39:F43 D45:F46 W45:W46">
    <cfRule type="cellIs" priority="1661" stopIfTrue="1" operator="equal">
      <formula>"NA"</formula>
    </cfRule>
    <cfRule type="cellIs" dxfId="1917" priority="1662" stopIfTrue="1" operator="equal">
      <formula>"X"</formula>
    </cfRule>
  </conditionalFormatting>
  <conditionalFormatting sqref="G37:V37 G48:V49 G39:V43 G45:V46">
    <cfRule type="cellIs" priority="1659" stopIfTrue="1" operator="equal">
      <formula>"NA"</formula>
    </cfRule>
    <cfRule type="cellIs" dxfId="1916" priority="1660" stopIfTrue="1" operator="equal">
      <formula>"X"</formula>
    </cfRule>
  </conditionalFormatting>
  <conditionalFormatting sqref="G37:V37 G48:V49 G39:V43 G45:V46">
    <cfRule type="cellIs" priority="1657" stopIfTrue="1" operator="equal">
      <formula>"NA"</formula>
    </cfRule>
    <cfRule type="cellIs" dxfId="1915" priority="1658" stopIfTrue="1" operator="equal">
      <formula>"X"</formula>
    </cfRule>
  </conditionalFormatting>
  <conditionalFormatting sqref="G37:V37 G48:V49 G39:V43 G45:V46">
    <cfRule type="cellIs" priority="1650" stopIfTrue="1" operator="equal">
      <formula>"NA"</formula>
    </cfRule>
    <cfRule type="cellIs" dxfId="1914" priority="1651" stopIfTrue="1" operator="equal">
      <formula>"X"</formula>
    </cfRule>
  </conditionalFormatting>
  <conditionalFormatting sqref="D37:F37 W37 W48:W49 D48:F49 W39:W43 D39:F43 D45:F46 W45:W46">
    <cfRule type="cellIs" priority="1648" stopIfTrue="1" operator="equal">
      <formula>"NA"</formula>
    </cfRule>
    <cfRule type="cellIs" dxfId="1913" priority="1649" stopIfTrue="1" operator="equal">
      <formula>"X"</formula>
    </cfRule>
  </conditionalFormatting>
  <conditionalFormatting sqref="D37:F37 W37 W48:W49 D48:F49 W39:W43 D39:F43 D45:F46 W45:W46">
    <cfRule type="cellIs" priority="1646" stopIfTrue="1" operator="equal">
      <formula>"NA"</formula>
    </cfRule>
    <cfRule type="cellIs" dxfId="1912" priority="1647" stopIfTrue="1" operator="equal">
      <formula>"X"</formula>
    </cfRule>
  </conditionalFormatting>
  <conditionalFormatting sqref="D37:F37 W37 W48:W49 D48:F49 W39:W43 D39:F43 D45:F46 W45:W46">
    <cfRule type="cellIs" priority="1644" stopIfTrue="1" operator="equal">
      <formula>"NA"</formula>
    </cfRule>
    <cfRule type="cellIs" dxfId="1911" priority="1645" stopIfTrue="1" operator="equal">
      <formula>"X"</formula>
    </cfRule>
  </conditionalFormatting>
  <conditionalFormatting sqref="G37:V37 G48:V49 G39:V43 G45:V46">
    <cfRule type="cellIs" priority="1642" stopIfTrue="1" operator="equal">
      <formula>"NA"</formula>
    </cfRule>
    <cfRule type="cellIs" dxfId="1910" priority="1643" stopIfTrue="1" operator="equal">
      <formula>"X"</formula>
    </cfRule>
  </conditionalFormatting>
  <conditionalFormatting sqref="G37:V37 G48:V49 G39:V43 G45:V46">
    <cfRule type="cellIs" priority="1640" stopIfTrue="1" operator="equal">
      <formula>"NA"</formula>
    </cfRule>
    <cfRule type="cellIs" dxfId="1909" priority="1641" stopIfTrue="1" operator="equal">
      <formula>"X"</formula>
    </cfRule>
  </conditionalFormatting>
  <conditionalFormatting sqref="G37:V37 G48:V49 G39:V43 G45:V46">
    <cfRule type="cellIs" priority="1633" stopIfTrue="1" operator="equal">
      <formula>"NA"</formula>
    </cfRule>
    <cfRule type="cellIs" dxfId="1908" priority="1634" stopIfTrue="1" operator="equal">
      <formula>"X"</formula>
    </cfRule>
  </conditionalFormatting>
  <conditionalFormatting sqref="D53:F53 W53">
    <cfRule type="cellIs" priority="1631" stopIfTrue="1" operator="equal">
      <formula>"NA"</formula>
    </cfRule>
    <cfRule type="cellIs" dxfId="1907" priority="1632" stopIfTrue="1" operator="equal">
      <formula>"X"</formula>
    </cfRule>
  </conditionalFormatting>
  <conditionalFormatting sqref="D53:F53 W53">
    <cfRule type="cellIs" priority="1629" stopIfTrue="1" operator="equal">
      <formula>"NA"</formula>
    </cfRule>
    <cfRule type="cellIs" dxfId="1906" priority="1630" stopIfTrue="1" operator="equal">
      <formula>"X"</formula>
    </cfRule>
  </conditionalFormatting>
  <conditionalFormatting sqref="D53:F53 W53">
    <cfRule type="cellIs" priority="1627" stopIfTrue="1" operator="equal">
      <formula>"NA"</formula>
    </cfRule>
    <cfRule type="cellIs" dxfId="1905" priority="1628" stopIfTrue="1" operator="equal">
      <formula>"X"</formula>
    </cfRule>
  </conditionalFormatting>
  <conditionalFormatting sqref="G53:V53">
    <cfRule type="cellIs" priority="1625" stopIfTrue="1" operator="equal">
      <formula>"NA"</formula>
    </cfRule>
    <cfRule type="cellIs" dxfId="1904" priority="1626" stopIfTrue="1" operator="equal">
      <formula>"X"</formula>
    </cfRule>
  </conditionalFormatting>
  <conditionalFormatting sqref="G53:V53">
    <cfRule type="cellIs" priority="1623" stopIfTrue="1" operator="equal">
      <formula>"NA"</formula>
    </cfRule>
    <cfRule type="cellIs" dxfId="1903" priority="1624" stopIfTrue="1" operator="equal">
      <formula>"X"</formula>
    </cfRule>
  </conditionalFormatting>
  <conditionalFormatting sqref="G53:V53">
    <cfRule type="cellIs" priority="1616" stopIfTrue="1" operator="equal">
      <formula>"NA"</formula>
    </cfRule>
    <cfRule type="cellIs" dxfId="1902" priority="1617" stopIfTrue="1" operator="equal">
      <formula>"X"</formula>
    </cfRule>
  </conditionalFormatting>
  <conditionalFormatting sqref="D53:F53 W53">
    <cfRule type="cellIs" priority="1614" stopIfTrue="1" operator="equal">
      <formula>"NA"</formula>
    </cfRule>
    <cfRule type="cellIs" dxfId="1901" priority="1615" stopIfTrue="1" operator="equal">
      <formula>"X"</formula>
    </cfRule>
  </conditionalFormatting>
  <conditionalFormatting sqref="D53:F53 W53">
    <cfRule type="cellIs" priority="1612" stopIfTrue="1" operator="equal">
      <formula>"NA"</formula>
    </cfRule>
    <cfRule type="cellIs" dxfId="1900" priority="1613" stopIfTrue="1" operator="equal">
      <formula>"X"</formula>
    </cfRule>
  </conditionalFormatting>
  <conditionalFormatting sqref="D53:F53 W53">
    <cfRule type="cellIs" priority="1610" stopIfTrue="1" operator="equal">
      <formula>"NA"</formula>
    </cfRule>
    <cfRule type="cellIs" dxfId="1899" priority="1611" stopIfTrue="1" operator="equal">
      <formula>"X"</formula>
    </cfRule>
  </conditionalFormatting>
  <conditionalFormatting sqref="G53:V53">
    <cfRule type="cellIs" priority="1608" stopIfTrue="1" operator="equal">
      <formula>"NA"</formula>
    </cfRule>
    <cfRule type="cellIs" dxfId="1898" priority="1609" stopIfTrue="1" operator="equal">
      <formula>"X"</formula>
    </cfRule>
  </conditionalFormatting>
  <conditionalFormatting sqref="G53:V53">
    <cfRule type="cellIs" priority="1606" stopIfTrue="1" operator="equal">
      <formula>"NA"</formula>
    </cfRule>
    <cfRule type="cellIs" dxfId="1897" priority="1607" stopIfTrue="1" operator="equal">
      <formula>"X"</formula>
    </cfRule>
  </conditionalFormatting>
  <conditionalFormatting sqref="G53:V53">
    <cfRule type="cellIs" priority="1599" stopIfTrue="1" operator="equal">
      <formula>"NA"</formula>
    </cfRule>
    <cfRule type="cellIs" dxfId="1896" priority="1600" stopIfTrue="1" operator="equal">
      <formula>"X"</formula>
    </cfRule>
  </conditionalFormatting>
  <conditionalFormatting sqref="D55:F58 W55:W58 W65:W66 D65:F66 W60:W62 D60:F62">
    <cfRule type="cellIs" priority="1597" stopIfTrue="1" operator="equal">
      <formula>"NA"</formula>
    </cfRule>
    <cfRule type="cellIs" dxfId="1895" priority="1598" stopIfTrue="1" operator="equal">
      <formula>"X"</formula>
    </cfRule>
  </conditionalFormatting>
  <conditionalFormatting sqref="D55:F58 W55:W58 W65:W66 D65:F66 W60:W62 D60:F62">
    <cfRule type="cellIs" priority="1595" stopIfTrue="1" operator="equal">
      <formula>"NA"</formula>
    </cfRule>
    <cfRule type="cellIs" dxfId="1894" priority="1596" stopIfTrue="1" operator="equal">
      <formula>"X"</formula>
    </cfRule>
  </conditionalFormatting>
  <conditionalFormatting sqref="D55:F58 W55:W58 W65:W66 D65:F66 W60:W62 D60:F62">
    <cfRule type="cellIs" priority="1593" stopIfTrue="1" operator="equal">
      <formula>"NA"</formula>
    </cfRule>
    <cfRule type="cellIs" dxfId="1893" priority="1594" stopIfTrue="1" operator="equal">
      <formula>"X"</formula>
    </cfRule>
  </conditionalFormatting>
  <conditionalFormatting sqref="G55:V58 G65:V66 G60:V62">
    <cfRule type="cellIs" priority="1591" stopIfTrue="1" operator="equal">
      <formula>"NA"</formula>
    </cfRule>
    <cfRule type="cellIs" dxfId="1892" priority="1592" stopIfTrue="1" operator="equal">
      <formula>"X"</formula>
    </cfRule>
  </conditionalFormatting>
  <conditionalFormatting sqref="G55:V58 G65:V66 G60:V62">
    <cfRule type="cellIs" priority="1589" stopIfTrue="1" operator="equal">
      <formula>"NA"</formula>
    </cfRule>
    <cfRule type="cellIs" dxfId="1891" priority="1590" stopIfTrue="1" operator="equal">
      <formula>"X"</formula>
    </cfRule>
  </conditionalFormatting>
  <conditionalFormatting sqref="G55:V58 G65:V66 G60:V62">
    <cfRule type="cellIs" priority="1582" stopIfTrue="1" operator="equal">
      <formula>"NA"</formula>
    </cfRule>
    <cfRule type="cellIs" dxfId="1890" priority="1583" stopIfTrue="1" operator="equal">
      <formula>"X"</formula>
    </cfRule>
  </conditionalFormatting>
  <conditionalFormatting sqref="D55:F58 W55:W58 W65:W66 D65:F66 W60:W62 D60:F62">
    <cfRule type="cellIs" priority="1580" stopIfTrue="1" operator="equal">
      <formula>"NA"</formula>
    </cfRule>
    <cfRule type="cellIs" dxfId="1889" priority="1581" stopIfTrue="1" operator="equal">
      <formula>"X"</formula>
    </cfRule>
  </conditionalFormatting>
  <conditionalFormatting sqref="D55:F58 W55:W58 W65:W66 D65:F66 W60:W62 D60:F62">
    <cfRule type="cellIs" priority="1578" stopIfTrue="1" operator="equal">
      <formula>"NA"</formula>
    </cfRule>
    <cfRule type="cellIs" dxfId="1888" priority="1579" stopIfTrue="1" operator="equal">
      <formula>"X"</formula>
    </cfRule>
  </conditionalFormatting>
  <conditionalFormatting sqref="D55:F58 W55:W58 W65:W66 D65:F66 W60:W62 D60:F62">
    <cfRule type="cellIs" priority="1576" stopIfTrue="1" operator="equal">
      <formula>"NA"</formula>
    </cfRule>
    <cfRule type="cellIs" dxfId="1887" priority="1577" stopIfTrue="1" operator="equal">
      <formula>"X"</formula>
    </cfRule>
  </conditionalFormatting>
  <conditionalFormatting sqref="G55:V58 G65:V66 G60:V62">
    <cfRule type="cellIs" priority="1574" stopIfTrue="1" operator="equal">
      <formula>"NA"</formula>
    </cfRule>
    <cfRule type="cellIs" dxfId="1886" priority="1575" stopIfTrue="1" operator="equal">
      <formula>"X"</formula>
    </cfRule>
  </conditionalFormatting>
  <conditionalFormatting sqref="G55:V58 G65:V66 G60:V62">
    <cfRule type="cellIs" priority="1572" stopIfTrue="1" operator="equal">
      <formula>"NA"</formula>
    </cfRule>
    <cfRule type="cellIs" dxfId="1885" priority="1573" stopIfTrue="1" operator="equal">
      <formula>"X"</formula>
    </cfRule>
  </conditionalFormatting>
  <conditionalFormatting sqref="G55:V58 G65:V66 G60:V62">
    <cfRule type="cellIs" priority="1565" stopIfTrue="1" operator="equal">
      <formula>"NA"</formula>
    </cfRule>
    <cfRule type="cellIs" dxfId="1884" priority="1566" stopIfTrue="1" operator="equal">
      <formula>"X"</formula>
    </cfRule>
  </conditionalFormatting>
  <conditionalFormatting sqref="D69:F71 W69:W71 W74:W75 D74:F75">
    <cfRule type="cellIs" priority="1563" stopIfTrue="1" operator="equal">
      <formula>"NA"</formula>
    </cfRule>
    <cfRule type="cellIs" dxfId="1883" priority="1564" stopIfTrue="1" operator="equal">
      <formula>"X"</formula>
    </cfRule>
  </conditionalFormatting>
  <conditionalFormatting sqref="D69:F71 W69:W71 W74:W75 D74:F75">
    <cfRule type="cellIs" priority="1561" stopIfTrue="1" operator="equal">
      <formula>"NA"</formula>
    </cfRule>
    <cfRule type="cellIs" dxfId="1882" priority="1562" stopIfTrue="1" operator="equal">
      <formula>"X"</formula>
    </cfRule>
  </conditionalFormatting>
  <conditionalFormatting sqref="D69:F71 W69:W71 W74:W75 D74:F75">
    <cfRule type="cellIs" priority="1559" stopIfTrue="1" operator="equal">
      <formula>"NA"</formula>
    </cfRule>
    <cfRule type="cellIs" dxfId="1881" priority="1560" stopIfTrue="1" operator="equal">
      <formula>"X"</formula>
    </cfRule>
  </conditionalFormatting>
  <conditionalFormatting sqref="G69:V71 G74:V75">
    <cfRule type="cellIs" priority="1557" stopIfTrue="1" operator="equal">
      <formula>"NA"</formula>
    </cfRule>
    <cfRule type="cellIs" dxfId="1880" priority="1558" stopIfTrue="1" operator="equal">
      <formula>"X"</formula>
    </cfRule>
  </conditionalFormatting>
  <conditionalFormatting sqref="G69:V71 G74:V75">
    <cfRule type="cellIs" priority="1555" stopIfTrue="1" operator="equal">
      <formula>"NA"</formula>
    </cfRule>
    <cfRule type="cellIs" dxfId="1879" priority="1556" stopIfTrue="1" operator="equal">
      <formula>"X"</formula>
    </cfRule>
  </conditionalFormatting>
  <conditionalFormatting sqref="G69:V71 G74:V75">
    <cfRule type="cellIs" priority="1548" stopIfTrue="1" operator="equal">
      <formula>"NA"</formula>
    </cfRule>
    <cfRule type="cellIs" dxfId="1878" priority="1549" stopIfTrue="1" operator="equal">
      <formula>"X"</formula>
    </cfRule>
  </conditionalFormatting>
  <conditionalFormatting sqref="D69:F71 W69:W71 W74:W75 D74:F75">
    <cfRule type="cellIs" priority="1546" stopIfTrue="1" operator="equal">
      <formula>"NA"</formula>
    </cfRule>
    <cfRule type="cellIs" dxfId="1877" priority="1547" stopIfTrue="1" operator="equal">
      <formula>"X"</formula>
    </cfRule>
  </conditionalFormatting>
  <conditionalFormatting sqref="D69:F71 W69:W71 W74:W75 D74:F75">
    <cfRule type="cellIs" priority="1544" stopIfTrue="1" operator="equal">
      <formula>"NA"</formula>
    </cfRule>
    <cfRule type="cellIs" dxfId="1876" priority="1545" stopIfTrue="1" operator="equal">
      <formula>"X"</formula>
    </cfRule>
  </conditionalFormatting>
  <conditionalFormatting sqref="D69:F71 W69:W71 W74:W75 D74:F75">
    <cfRule type="cellIs" priority="1542" stopIfTrue="1" operator="equal">
      <formula>"NA"</formula>
    </cfRule>
    <cfRule type="cellIs" dxfId="1875" priority="1543" stopIfTrue="1" operator="equal">
      <formula>"X"</formula>
    </cfRule>
  </conditionalFormatting>
  <conditionalFormatting sqref="G69:V71 G74:V75">
    <cfRule type="cellIs" priority="1540" stopIfTrue="1" operator="equal">
      <formula>"NA"</formula>
    </cfRule>
    <cfRule type="cellIs" dxfId="1874" priority="1541" stopIfTrue="1" operator="equal">
      <formula>"X"</formula>
    </cfRule>
  </conditionalFormatting>
  <conditionalFormatting sqref="G69:V71 G74:V75">
    <cfRule type="cellIs" priority="1538" stopIfTrue="1" operator="equal">
      <formula>"NA"</formula>
    </cfRule>
    <cfRule type="cellIs" dxfId="1873" priority="1539" stopIfTrue="1" operator="equal">
      <formula>"X"</formula>
    </cfRule>
  </conditionalFormatting>
  <conditionalFormatting sqref="G69:V71 G74:V75">
    <cfRule type="cellIs" priority="1531" stopIfTrue="1" operator="equal">
      <formula>"NA"</formula>
    </cfRule>
    <cfRule type="cellIs" dxfId="1872" priority="1532" stopIfTrue="1" operator="equal">
      <formula>"X"</formula>
    </cfRule>
  </conditionalFormatting>
  <conditionalFormatting sqref="D78:F80 W78:W80 W90 D90:F90 W85:W86 D85:F86 W82 D82:F82">
    <cfRule type="cellIs" priority="1529" stopIfTrue="1" operator="equal">
      <formula>"NA"</formula>
    </cfRule>
    <cfRule type="cellIs" dxfId="1871" priority="1530" stopIfTrue="1" operator="equal">
      <formula>"X"</formula>
    </cfRule>
  </conditionalFormatting>
  <conditionalFormatting sqref="D78:F80 W78:W80 W90 D90:F90 W85:W86 D85:F86 W82 D82:F82">
    <cfRule type="cellIs" priority="1527" stopIfTrue="1" operator="equal">
      <formula>"NA"</formula>
    </cfRule>
    <cfRule type="cellIs" dxfId="1870" priority="1528" stopIfTrue="1" operator="equal">
      <formula>"X"</formula>
    </cfRule>
  </conditionalFormatting>
  <conditionalFormatting sqref="D78:F80 W78:W80 W90 D90:F90 W85:W86 D85:F86 W82 D82:F82">
    <cfRule type="cellIs" priority="1525" stopIfTrue="1" operator="equal">
      <formula>"NA"</formula>
    </cfRule>
    <cfRule type="cellIs" dxfId="1869" priority="1526" stopIfTrue="1" operator="equal">
      <formula>"X"</formula>
    </cfRule>
  </conditionalFormatting>
  <conditionalFormatting sqref="G90:V90 G78:V80 G85:V86 G82:V82">
    <cfRule type="cellIs" priority="1523" stopIfTrue="1" operator="equal">
      <formula>"NA"</formula>
    </cfRule>
    <cfRule type="cellIs" dxfId="1868" priority="1524" stopIfTrue="1" operator="equal">
      <formula>"X"</formula>
    </cfRule>
  </conditionalFormatting>
  <conditionalFormatting sqref="G90:V90 G78:V80 G85:V86 G82:V82">
    <cfRule type="cellIs" priority="1521" stopIfTrue="1" operator="equal">
      <formula>"NA"</formula>
    </cfRule>
    <cfRule type="cellIs" dxfId="1867" priority="1522" stopIfTrue="1" operator="equal">
      <formula>"X"</formula>
    </cfRule>
  </conditionalFormatting>
  <conditionalFormatting sqref="G90:V90 G78:V80 G85:V86 G82:V82">
    <cfRule type="cellIs" priority="1514" stopIfTrue="1" operator="equal">
      <formula>"NA"</formula>
    </cfRule>
    <cfRule type="cellIs" dxfId="1866" priority="1515" stopIfTrue="1" operator="equal">
      <formula>"X"</formula>
    </cfRule>
  </conditionalFormatting>
  <conditionalFormatting sqref="D78:F80 W78:W80 W90 D90:F90 W85:W86 D85:F86 W82 D82:F82">
    <cfRule type="cellIs" priority="1512" stopIfTrue="1" operator="equal">
      <formula>"NA"</formula>
    </cfRule>
    <cfRule type="cellIs" dxfId="1865" priority="1513" stopIfTrue="1" operator="equal">
      <formula>"X"</formula>
    </cfRule>
  </conditionalFormatting>
  <conditionalFormatting sqref="D78:F80 W78:W80 W90 D90:F90 W85:W86 D85:F86 W82 D82:F82">
    <cfRule type="cellIs" priority="1510" stopIfTrue="1" operator="equal">
      <formula>"NA"</formula>
    </cfRule>
    <cfRule type="cellIs" dxfId="1864" priority="1511" stopIfTrue="1" operator="equal">
      <formula>"X"</formula>
    </cfRule>
  </conditionalFormatting>
  <conditionalFormatting sqref="D78:F80 W78:W80 W90 D90:F90 W85:W86 D85:F86 W82 D82:F82">
    <cfRule type="cellIs" priority="1508" stopIfTrue="1" operator="equal">
      <formula>"NA"</formula>
    </cfRule>
    <cfRule type="cellIs" dxfId="1863" priority="1509" stopIfTrue="1" operator="equal">
      <formula>"X"</formula>
    </cfRule>
  </conditionalFormatting>
  <conditionalFormatting sqref="G90:V90 G78:V80 G85:V86 G82:V82">
    <cfRule type="cellIs" priority="1506" stopIfTrue="1" operator="equal">
      <formula>"NA"</formula>
    </cfRule>
    <cfRule type="cellIs" dxfId="1862" priority="1507" stopIfTrue="1" operator="equal">
      <formula>"X"</formula>
    </cfRule>
  </conditionalFormatting>
  <conditionalFormatting sqref="G90:V90 G78:V80 G85:V86 G82:V82">
    <cfRule type="cellIs" priority="1504" stopIfTrue="1" operator="equal">
      <formula>"NA"</formula>
    </cfRule>
    <cfRule type="cellIs" dxfId="1861" priority="1505" stopIfTrue="1" operator="equal">
      <formula>"X"</formula>
    </cfRule>
  </conditionalFormatting>
  <conditionalFormatting sqref="G90:V90 G78:V80 G85:V86 G82:V82">
    <cfRule type="cellIs" priority="1497" stopIfTrue="1" operator="equal">
      <formula>"NA"</formula>
    </cfRule>
    <cfRule type="cellIs" dxfId="1860" priority="1498" stopIfTrue="1" operator="equal">
      <formula>"X"</formula>
    </cfRule>
  </conditionalFormatting>
  <conditionalFormatting sqref="D92:F93 W92:W93 W105 D105:F105 W102 D102:F102 W98:W99 D98:F99 W95:W96 D95:F96">
    <cfRule type="cellIs" priority="1495" stopIfTrue="1" operator="equal">
      <formula>"NA"</formula>
    </cfRule>
    <cfRule type="cellIs" dxfId="1859" priority="1496" stopIfTrue="1" operator="equal">
      <formula>"X"</formula>
    </cfRule>
  </conditionalFormatting>
  <conditionalFormatting sqref="D92:F93 W92:W93 W105 D105:F105 W102 D102:F102 W98:W99 D98:F99 W95:W96 D95:F96">
    <cfRule type="cellIs" priority="1493" stopIfTrue="1" operator="equal">
      <formula>"NA"</formula>
    </cfRule>
    <cfRule type="cellIs" dxfId="1858" priority="1494" stopIfTrue="1" operator="equal">
      <formula>"X"</formula>
    </cfRule>
  </conditionalFormatting>
  <conditionalFormatting sqref="D92:F93 W92:W93 W105 D105:F105 W102 D102:F102 W98:W99 D98:F99 W95:W96 D95:F96">
    <cfRule type="cellIs" priority="1491" stopIfTrue="1" operator="equal">
      <formula>"NA"</formula>
    </cfRule>
    <cfRule type="cellIs" dxfId="1857" priority="1492" stopIfTrue="1" operator="equal">
      <formula>"X"</formula>
    </cfRule>
  </conditionalFormatting>
  <conditionalFormatting sqref="G92:V93 G105:V105 G102:V102 G98:V99 G95:V96">
    <cfRule type="cellIs" priority="1489" stopIfTrue="1" operator="equal">
      <formula>"NA"</formula>
    </cfRule>
    <cfRule type="cellIs" dxfId="1856" priority="1490" stopIfTrue="1" operator="equal">
      <formula>"X"</formula>
    </cfRule>
  </conditionalFormatting>
  <conditionalFormatting sqref="G92:V93 G105:V105 G102:V102 G98:V99 G95:V96">
    <cfRule type="cellIs" priority="1487" stopIfTrue="1" operator="equal">
      <formula>"NA"</formula>
    </cfRule>
    <cfRule type="cellIs" dxfId="1855" priority="1488" stopIfTrue="1" operator="equal">
      <formula>"X"</formula>
    </cfRule>
  </conditionalFormatting>
  <conditionalFormatting sqref="G92:V93 G105:V105 G102:V102 G98:V99 G95:V96">
    <cfRule type="cellIs" priority="1480" stopIfTrue="1" operator="equal">
      <formula>"NA"</formula>
    </cfRule>
    <cfRule type="cellIs" dxfId="1854" priority="1481" stopIfTrue="1" operator="equal">
      <formula>"X"</formula>
    </cfRule>
  </conditionalFormatting>
  <conditionalFormatting sqref="D92:F93 W92:W93 W105 D105:F105 W102 D102:F102 W98:W99 D98:F99 W95:W96 D95:F96">
    <cfRule type="cellIs" priority="1478" stopIfTrue="1" operator="equal">
      <formula>"NA"</formula>
    </cfRule>
    <cfRule type="cellIs" dxfId="1853" priority="1479" stopIfTrue="1" operator="equal">
      <formula>"X"</formula>
    </cfRule>
  </conditionalFormatting>
  <conditionalFormatting sqref="D92:F93 W92:W93 W105 D105:F105 W102 D102:F102 W98:W99 D98:F99 W95:W96 D95:F96">
    <cfRule type="cellIs" priority="1476" stopIfTrue="1" operator="equal">
      <formula>"NA"</formula>
    </cfRule>
    <cfRule type="cellIs" dxfId="1852" priority="1477" stopIfTrue="1" operator="equal">
      <formula>"X"</formula>
    </cfRule>
  </conditionalFormatting>
  <conditionalFormatting sqref="D92:F93 W92:W93 W105 D105:F105 W102 D102:F102 W98:W99 D98:F99 W95:W96 D95:F96">
    <cfRule type="cellIs" priority="1474" stopIfTrue="1" operator="equal">
      <formula>"NA"</formula>
    </cfRule>
    <cfRule type="cellIs" dxfId="1851" priority="1475" stopIfTrue="1" operator="equal">
      <formula>"X"</formula>
    </cfRule>
  </conditionalFormatting>
  <conditionalFormatting sqref="G92:V93 G105:V105 G102:V102 G98:V99 G95:V96">
    <cfRule type="cellIs" priority="1472" stopIfTrue="1" operator="equal">
      <formula>"NA"</formula>
    </cfRule>
    <cfRule type="cellIs" dxfId="1850" priority="1473" stopIfTrue="1" operator="equal">
      <formula>"X"</formula>
    </cfRule>
  </conditionalFormatting>
  <conditionalFormatting sqref="G92:V93 G105:V105 G102:V102 G98:V99 G95:V96">
    <cfRule type="cellIs" priority="1470" stopIfTrue="1" operator="equal">
      <formula>"NA"</formula>
    </cfRule>
    <cfRule type="cellIs" dxfId="1849" priority="1471" stopIfTrue="1" operator="equal">
      <formula>"X"</formula>
    </cfRule>
  </conditionalFormatting>
  <conditionalFormatting sqref="G92:V93 G105:V105 G102:V102 G98:V99 G95:V96">
    <cfRule type="cellIs" priority="1463" stopIfTrue="1" operator="equal">
      <formula>"NA"</formula>
    </cfRule>
    <cfRule type="cellIs" dxfId="1848" priority="1464" stopIfTrue="1" operator="equal">
      <formula>"X"</formula>
    </cfRule>
  </conditionalFormatting>
  <conditionalFormatting sqref="D107:F110 W107:W110 W120 D120:F120 W113:W114 D113:F114">
    <cfRule type="cellIs" priority="1461" stopIfTrue="1" operator="equal">
      <formula>"NA"</formula>
    </cfRule>
    <cfRule type="cellIs" dxfId="1847" priority="1462" stopIfTrue="1" operator="equal">
      <formula>"X"</formula>
    </cfRule>
  </conditionalFormatting>
  <conditionalFormatting sqref="D107:F110 W107:W110 W120 D120:F120 W113:W114 D113:F114">
    <cfRule type="cellIs" priority="1459" stopIfTrue="1" operator="equal">
      <formula>"NA"</formula>
    </cfRule>
    <cfRule type="cellIs" dxfId="1846" priority="1460" stopIfTrue="1" operator="equal">
      <formula>"X"</formula>
    </cfRule>
  </conditionalFormatting>
  <conditionalFormatting sqref="D107:F110 W107:W110 W120 D120:F120 W113:W114 D113:F114">
    <cfRule type="cellIs" priority="1457" stopIfTrue="1" operator="equal">
      <formula>"NA"</formula>
    </cfRule>
    <cfRule type="cellIs" dxfId="1845" priority="1458" stopIfTrue="1" operator="equal">
      <formula>"X"</formula>
    </cfRule>
  </conditionalFormatting>
  <conditionalFormatting sqref="G107:V110 G120:V120 G113:V114">
    <cfRule type="cellIs" priority="1455" stopIfTrue="1" operator="equal">
      <formula>"NA"</formula>
    </cfRule>
    <cfRule type="cellIs" dxfId="1844" priority="1456" stopIfTrue="1" operator="equal">
      <formula>"X"</formula>
    </cfRule>
  </conditionalFormatting>
  <conditionalFormatting sqref="G107:V110 G120:V120 G113:V114">
    <cfRule type="cellIs" priority="1453" stopIfTrue="1" operator="equal">
      <formula>"NA"</formula>
    </cfRule>
    <cfRule type="cellIs" dxfId="1843" priority="1454" stopIfTrue="1" operator="equal">
      <formula>"X"</formula>
    </cfRule>
  </conditionalFormatting>
  <conditionalFormatting sqref="G107:V110 G120:V120 G113:V114">
    <cfRule type="cellIs" priority="1446" stopIfTrue="1" operator="equal">
      <formula>"NA"</formula>
    </cfRule>
    <cfRule type="cellIs" dxfId="1842" priority="1447" stopIfTrue="1" operator="equal">
      <formula>"X"</formula>
    </cfRule>
  </conditionalFormatting>
  <conditionalFormatting sqref="D107:F110 W107:W110 W120 D120:F120 W113:W114 D113:F114">
    <cfRule type="cellIs" priority="1444" stopIfTrue="1" operator="equal">
      <formula>"NA"</formula>
    </cfRule>
    <cfRule type="cellIs" dxfId="1841" priority="1445" stopIfTrue="1" operator="equal">
      <formula>"X"</formula>
    </cfRule>
  </conditionalFormatting>
  <conditionalFormatting sqref="D107:F110 W107:W110 W120 D120:F120 W113:W114 D113:F114">
    <cfRule type="cellIs" priority="1442" stopIfTrue="1" operator="equal">
      <formula>"NA"</formula>
    </cfRule>
    <cfRule type="cellIs" dxfId="1840" priority="1443" stopIfTrue="1" operator="equal">
      <formula>"X"</formula>
    </cfRule>
  </conditionalFormatting>
  <conditionalFormatting sqref="D107:F110 W107:W110 W120 D120:F120 W113:W114 D113:F114">
    <cfRule type="cellIs" priority="1440" stopIfTrue="1" operator="equal">
      <formula>"NA"</formula>
    </cfRule>
    <cfRule type="cellIs" dxfId="1839" priority="1441" stopIfTrue="1" operator="equal">
      <formula>"X"</formula>
    </cfRule>
  </conditionalFormatting>
  <conditionalFormatting sqref="G107:V110 G120:V120 G113:V114">
    <cfRule type="cellIs" priority="1438" stopIfTrue="1" operator="equal">
      <formula>"NA"</formula>
    </cfRule>
    <cfRule type="cellIs" dxfId="1838" priority="1439" stopIfTrue="1" operator="equal">
      <formula>"X"</formula>
    </cfRule>
  </conditionalFormatting>
  <conditionalFormatting sqref="G107:V110 G120:V120 G113:V114">
    <cfRule type="cellIs" priority="1436" stopIfTrue="1" operator="equal">
      <formula>"NA"</formula>
    </cfRule>
    <cfRule type="cellIs" dxfId="1837" priority="1437" stopIfTrue="1" operator="equal">
      <formula>"X"</formula>
    </cfRule>
  </conditionalFormatting>
  <conditionalFormatting sqref="G107:V110 G120:V120 G113:V114">
    <cfRule type="cellIs" priority="1429" stopIfTrue="1" operator="equal">
      <formula>"NA"</formula>
    </cfRule>
    <cfRule type="cellIs" dxfId="1836" priority="1430" stopIfTrue="1" operator="equal">
      <formula>"X"</formula>
    </cfRule>
  </conditionalFormatting>
  <conditionalFormatting sqref="W125 D125:F125">
    <cfRule type="cellIs" priority="1427" stopIfTrue="1" operator="equal">
      <formula>"NA"</formula>
    </cfRule>
    <cfRule type="cellIs" dxfId="1835" priority="1428" stopIfTrue="1" operator="equal">
      <formula>"X"</formula>
    </cfRule>
  </conditionalFormatting>
  <conditionalFormatting sqref="W125 D125:F125">
    <cfRule type="cellIs" priority="1425" stopIfTrue="1" operator="equal">
      <formula>"NA"</formula>
    </cfRule>
    <cfRule type="cellIs" dxfId="1834" priority="1426" stopIfTrue="1" operator="equal">
      <formula>"X"</formula>
    </cfRule>
  </conditionalFormatting>
  <conditionalFormatting sqref="W125 D125:F125">
    <cfRule type="cellIs" priority="1423" stopIfTrue="1" operator="equal">
      <formula>"NA"</formula>
    </cfRule>
    <cfRule type="cellIs" dxfId="1833" priority="1424" stopIfTrue="1" operator="equal">
      <formula>"X"</formula>
    </cfRule>
  </conditionalFormatting>
  <conditionalFormatting sqref="G125:V125">
    <cfRule type="cellIs" priority="1421" stopIfTrue="1" operator="equal">
      <formula>"NA"</formula>
    </cfRule>
    <cfRule type="cellIs" dxfId="1832" priority="1422" stopIfTrue="1" operator="equal">
      <formula>"X"</formula>
    </cfRule>
  </conditionalFormatting>
  <conditionalFormatting sqref="G125:V125">
    <cfRule type="cellIs" priority="1419" stopIfTrue="1" operator="equal">
      <formula>"NA"</formula>
    </cfRule>
    <cfRule type="cellIs" dxfId="1831" priority="1420" stopIfTrue="1" operator="equal">
      <formula>"X"</formula>
    </cfRule>
  </conditionalFormatting>
  <conditionalFormatting sqref="G125:V125">
    <cfRule type="cellIs" priority="1412" stopIfTrue="1" operator="equal">
      <formula>"NA"</formula>
    </cfRule>
    <cfRule type="cellIs" dxfId="1830" priority="1413" stopIfTrue="1" operator="equal">
      <formula>"X"</formula>
    </cfRule>
  </conditionalFormatting>
  <conditionalFormatting sqref="W125 D125:F125">
    <cfRule type="cellIs" priority="1410" stopIfTrue="1" operator="equal">
      <formula>"NA"</formula>
    </cfRule>
    <cfRule type="cellIs" dxfId="1829" priority="1411" stopIfTrue="1" operator="equal">
      <formula>"X"</formula>
    </cfRule>
  </conditionalFormatting>
  <conditionalFormatting sqref="W125 D125:F125">
    <cfRule type="cellIs" priority="1408" stopIfTrue="1" operator="equal">
      <formula>"NA"</formula>
    </cfRule>
    <cfRule type="cellIs" dxfId="1828" priority="1409" stopIfTrue="1" operator="equal">
      <formula>"X"</formula>
    </cfRule>
  </conditionalFormatting>
  <conditionalFormatting sqref="W125 D125:F125">
    <cfRule type="cellIs" priority="1406" stopIfTrue="1" operator="equal">
      <formula>"NA"</formula>
    </cfRule>
    <cfRule type="cellIs" dxfId="1827" priority="1407" stopIfTrue="1" operator="equal">
      <formula>"X"</formula>
    </cfRule>
  </conditionalFormatting>
  <conditionalFormatting sqref="G125:V125">
    <cfRule type="cellIs" priority="1404" stopIfTrue="1" operator="equal">
      <formula>"NA"</formula>
    </cfRule>
    <cfRule type="cellIs" dxfId="1826" priority="1405" stopIfTrue="1" operator="equal">
      <formula>"X"</formula>
    </cfRule>
  </conditionalFormatting>
  <conditionalFormatting sqref="G125:V125">
    <cfRule type="cellIs" priority="1402" stopIfTrue="1" operator="equal">
      <formula>"NA"</formula>
    </cfRule>
    <cfRule type="cellIs" dxfId="1825" priority="1403" stopIfTrue="1" operator="equal">
      <formula>"X"</formula>
    </cfRule>
  </conditionalFormatting>
  <conditionalFormatting sqref="G125:V125">
    <cfRule type="cellIs" priority="1395" stopIfTrue="1" operator="equal">
      <formula>"NA"</formula>
    </cfRule>
    <cfRule type="cellIs" dxfId="1824" priority="1396" stopIfTrue="1" operator="equal">
      <formula>"X"</formula>
    </cfRule>
  </conditionalFormatting>
  <conditionalFormatting sqref="D128:F128 W128 W133 D133:F133 W130 D130:F130">
    <cfRule type="cellIs" priority="1393" stopIfTrue="1" operator="equal">
      <formula>"NA"</formula>
    </cfRule>
    <cfRule type="cellIs" dxfId="1823" priority="1394" stopIfTrue="1" operator="equal">
      <formula>"X"</formula>
    </cfRule>
  </conditionalFormatting>
  <conditionalFormatting sqref="D128:F128 W128 W133 D133:F133 W130 D130:F130">
    <cfRule type="cellIs" priority="1391" stopIfTrue="1" operator="equal">
      <formula>"NA"</formula>
    </cfRule>
    <cfRule type="cellIs" dxfId="1822" priority="1392" stopIfTrue="1" operator="equal">
      <formula>"X"</formula>
    </cfRule>
  </conditionalFormatting>
  <conditionalFormatting sqref="D128:F128 W128 W133 D133:F133 W130 D130:F130">
    <cfRule type="cellIs" priority="1389" stopIfTrue="1" operator="equal">
      <formula>"NA"</formula>
    </cfRule>
    <cfRule type="cellIs" dxfId="1821" priority="1390" stopIfTrue="1" operator="equal">
      <formula>"X"</formula>
    </cfRule>
  </conditionalFormatting>
  <conditionalFormatting sqref="G128:V128 G133:V133 G130:V130">
    <cfRule type="cellIs" priority="1387" stopIfTrue="1" operator="equal">
      <formula>"NA"</formula>
    </cfRule>
    <cfRule type="cellIs" dxfId="1820" priority="1388" stopIfTrue="1" operator="equal">
      <formula>"X"</formula>
    </cfRule>
  </conditionalFormatting>
  <conditionalFormatting sqref="G128:V128 G133:V133 G130:V130">
    <cfRule type="cellIs" priority="1385" stopIfTrue="1" operator="equal">
      <formula>"NA"</formula>
    </cfRule>
    <cfRule type="cellIs" dxfId="1819" priority="1386" stopIfTrue="1" operator="equal">
      <formula>"X"</formula>
    </cfRule>
  </conditionalFormatting>
  <conditionalFormatting sqref="G128:V128 G133:V133 G130:V130">
    <cfRule type="cellIs" priority="1378" stopIfTrue="1" operator="equal">
      <formula>"NA"</formula>
    </cfRule>
    <cfRule type="cellIs" dxfId="1818" priority="1379" stopIfTrue="1" operator="equal">
      <formula>"X"</formula>
    </cfRule>
  </conditionalFormatting>
  <conditionalFormatting sqref="D128:F128 W128 W133 D133:F133 W130 D130:F130">
    <cfRule type="cellIs" priority="1376" stopIfTrue="1" operator="equal">
      <formula>"NA"</formula>
    </cfRule>
    <cfRule type="cellIs" dxfId="1817" priority="1377" stopIfTrue="1" operator="equal">
      <formula>"X"</formula>
    </cfRule>
  </conditionalFormatting>
  <conditionalFormatting sqref="D128:F128 W128 W133 D133:F133 W130 D130:F130">
    <cfRule type="cellIs" priority="1374" stopIfTrue="1" operator="equal">
      <formula>"NA"</formula>
    </cfRule>
    <cfRule type="cellIs" dxfId="1816" priority="1375" stopIfTrue="1" operator="equal">
      <formula>"X"</formula>
    </cfRule>
  </conditionalFormatting>
  <conditionalFormatting sqref="D128:F128 W128 W133 D133:F133 W130 D130:F130">
    <cfRule type="cellIs" priority="1372" stopIfTrue="1" operator="equal">
      <formula>"NA"</formula>
    </cfRule>
    <cfRule type="cellIs" dxfId="1815" priority="1373" stopIfTrue="1" operator="equal">
      <formula>"X"</formula>
    </cfRule>
  </conditionalFormatting>
  <conditionalFormatting sqref="G128:V128 G133:V133 G130:V130">
    <cfRule type="cellIs" priority="1370" stopIfTrue="1" operator="equal">
      <formula>"NA"</formula>
    </cfRule>
    <cfRule type="cellIs" dxfId="1814" priority="1371" stopIfTrue="1" operator="equal">
      <formula>"X"</formula>
    </cfRule>
  </conditionalFormatting>
  <conditionalFormatting sqref="G128:V128 G133:V133 G130:V130">
    <cfRule type="cellIs" priority="1368" stopIfTrue="1" operator="equal">
      <formula>"NA"</formula>
    </cfRule>
    <cfRule type="cellIs" dxfId="1813" priority="1369" stopIfTrue="1" operator="equal">
      <formula>"X"</formula>
    </cfRule>
  </conditionalFormatting>
  <conditionalFormatting sqref="G128:V128 G133:V133 G130:V130">
    <cfRule type="cellIs" priority="1361" stopIfTrue="1" operator="equal">
      <formula>"NA"</formula>
    </cfRule>
    <cfRule type="cellIs" dxfId="1812" priority="1362" stopIfTrue="1" operator="equal">
      <formula>"X"</formula>
    </cfRule>
  </conditionalFormatting>
  <conditionalFormatting sqref="D138:F140 W138:W140 W146 D146:F146 W142:W143 D142:F143">
    <cfRule type="cellIs" priority="1359" stopIfTrue="1" operator="equal">
      <formula>"NA"</formula>
    </cfRule>
    <cfRule type="cellIs" dxfId="1811" priority="1360" stopIfTrue="1" operator="equal">
      <formula>"X"</formula>
    </cfRule>
  </conditionalFormatting>
  <conditionalFormatting sqref="D138:F140 W138:W140 W146 D146:F146 W142:W143 D142:F143">
    <cfRule type="cellIs" priority="1357" stopIfTrue="1" operator="equal">
      <formula>"NA"</formula>
    </cfRule>
    <cfRule type="cellIs" dxfId="1810" priority="1358" stopIfTrue="1" operator="equal">
      <formula>"X"</formula>
    </cfRule>
  </conditionalFormatting>
  <conditionalFormatting sqref="D138:F140 W138:W140 W146 D146:F146 W142:W143 D142:F143">
    <cfRule type="cellIs" priority="1355" stopIfTrue="1" operator="equal">
      <formula>"NA"</formula>
    </cfRule>
    <cfRule type="cellIs" dxfId="1809" priority="1356" stopIfTrue="1" operator="equal">
      <formula>"X"</formula>
    </cfRule>
  </conditionalFormatting>
  <conditionalFormatting sqref="G138:V140 G146:V146 G142:V143">
    <cfRule type="cellIs" priority="1353" stopIfTrue="1" operator="equal">
      <formula>"NA"</formula>
    </cfRule>
    <cfRule type="cellIs" dxfId="1808" priority="1354" stopIfTrue="1" operator="equal">
      <formula>"X"</formula>
    </cfRule>
  </conditionalFormatting>
  <conditionalFormatting sqref="G138:V140 G146:V146 G142:V143">
    <cfRule type="cellIs" priority="1351" stopIfTrue="1" operator="equal">
      <formula>"NA"</formula>
    </cfRule>
    <cfRule type="cellIs" dxfId="1807" priority="1352" stopIfTrue="1" operator="equal">
      <formula>"X"</formula>
    </cfRule>
  </conditionalFormatting>
  <conditionalFormatting sqref="G138:V140 G146:V146 G142:V143">
    <cfRule type="cellIs" priority="1344" stopIfTrue="1" operator="equal">
      <formula>"NA"</formula>
    </cfRule>
    <cfRule type="cellIs" dxfId="1806" priority="1345" stopIfTrue="1" operator="equal">
      <formula>"X"</formula>
    </cfRule>
  </conditionalFormatting>
  <conditionalFormatting sqref="D138:F140 W138:W140 W146 D146:F146 W142:W143 D142:F143">
    <cfRule type="cellIs" priority="1342" stopIfTrue="1" operator="equal">
      <formula>"NA"</formula>
    </cfRule>
    <cfRule type="cellIs" dxfId="1805" priority="1343" stopIfTrue="1" operator="equal">
      <formula>"X"</formula>
    </cfRule>
  </conditionalFormatting>
  <conditionalFormatting sqref="D138:F140 W138:W140 W146 D146:F146 W142:W143 D142:F143">
    <cfRule type="cellIs" priority="1340" stopIfTrue="1" operator="equal">
      <formula>"NA"</formula>
    </cfRule>
    <cfRule type="cellIs" dxfId="1804" priority="1341" stopIfTrue="1" operator="equal">
      <formula>"X"</formula>
    </cfRule>
  </conditionalFormatting>
  <conditionalFormatting sqref="D138:F140 W138:W140 W146 D146:F146 W142:W143 D142:F143">
    <cfRule type="cellIs" priority="1338" stopIfTrue="1" operator="equal">
      <formula>"NA"</formula>
    </cfRule>
    <cfRule type="cellIs" dxfId="1803" priority="1339" stopIfTrue="1" operator="equal">
      <formula>"X"</formula>
    </cfRule>
  </conditionalFormatting>
  <conditionalFormatting sqref="G138:V140 G146:V146 G142:V143">
    <cfRule type="cellIs" priority="1336" stopIfTrue="1" operator="equal">
      <formula>"NA"</formula>
    </cfRule>
    <cfRule type="cellIs" dxfId="1802" priority="1337" stopIfTrue="1" operator="equal">
      <formula>"X"</formula>
    </cfRule>
  </conditionalFormatting>
  <conditionalFormatting sqref="G138:V140 G146:V146 G142:V143">
    <cfRule type="cellIs" priority="1334" stopIfTrue="1" operator="equal">
      <formula>"NA"</formula>
    </cfRule>
    <cfRule type="cellIs" dxfId="1801" priority="1335" stopIfTrue="1" operator="equal">
      <formula>"X"</formula>
    </cfRule>
  </conditionalFormatting>
  <conditionalFormatting sqref="G138:V140 G146:V146 G142:V143">
    <cfRule type="cellIs" priority="1327" stopIfTrue="1" operator="equal">
      <formula>"NA"</formula>
    </cfRule>
    <cfRule type="cellIs" dxfId="1800" priority="1328" stopIfTrue="1" operator="equal">
      <formula>"X"</formula>
    </cfRule>
  </conditionalFormatting>
  <conditionalFormatting sqref="D68:F68 W68">
    <cfRule type="cellIs" priority="1325" stopIfTrue="1" operator="equal">
      <formula>"NA"</formula>
    </cfRule>
    <cfRule type="cellIs" dxfId="1799" priority="1326" stopIfTrue="1" operator="equal">
      <formula>"X"</formula>
    </cfRule>
  </conditionalFormatting>
  <conditionalFormatting sqref="D68:F68 W68">
    <cfRule type="cellIs" priority="1323" stopIfTrue="1" operator="equal">
      <formula>"NA"</formula>
    </cfRule>
    <cfRule type="cellIs" dxfId="1798" priority="1324" stopIfTrue="1" operator="equal">
      <formula>"X"</formula>
    </cfRule>
  </conditionalFormatting>
  <conditionalFormatting sqref="D68:F68 W68">
    <cfRule type="cellIs" priority="1321" stopIfTrue="1" operator="equal">
      <formula>"NA"</formula>
    </cfRule>
    <cfRule type="cellIs" dxfId="1797" priority="1322" stopIfTrue="1" operator="equal">
      <formula>"X"</formula>
    </cfRule>
  </conditionalFormatting>
  <conditionalFormatting sqref="G68:V68">
    <cfRule type="cellIs" priority="1319" stopIfTrue="1" operator="equal">
      <formula>"NA"</formula>
    </cfRule>
    <cfRule type="cellIs" dxfId="1796" priority="1320" stopIfTrue="1" operator="equal">
      <formula>"X"</formula>
    </cfRule>
  </conditionalFormatting>
  <conditionalFormatting sqref="G68:V68">
    <cfRule type="cellIs" priority="1317" stopIfTrue="1" operator="equal">
      <formula>"NA"</formula>
    </cfRule>
    <cfRule type="cellIs" dxfId="1795" priority="1318" stopIfTrue="1" operator="equal">
      <formula>"X"</formula>
    </cfRule>
  </conditionalFormatting>
  <conditionalFormatting sqref="G68:V68">
    <cfRule type="cellIs" priority="1310" stopIfTrue="1" operator="equal">
      <formula>"NA"</formula>
    </cfRule>
    <cfRule type="cellIs" dxfId="1794" priority="1311" stopIfTrue="1" operator="equal">
      <formula>"X"</formula>
    </cfRule>
  </conditionalFormatting>
  <conditionalFormatting sqref="D68:F68 W68">
    <cfRule type="cellIs" priority="1308" stopIfTrue="1" operator="equal">
      <formula>"NA"</formula>
    </cfRule>
    <cfRule type="cellIs" dxfId="1793" priority="1309" stopIfTrue="1" operator="equal">
      <formula>"X"</formula>
    </cfRule>
  </conditionalFormatting>
  <conditionalFormatting sqref="D68:F68 W68">
    <cfRule type="cellIs" priority="1306" stopIfTrue="1" operator="equal">
      <formula>"NA"</formula>
    </cfRule>
    <cfRule type="cellIs" dxfId="1792" priority="1307" stopIfTrue="1" operator="equal">
      <formula>"X"</formula>
    </cfRule>
  </conditionalFormatting>
  <conditionalFormatting sqref="D68:F68 W68">
    <cfRule type="cellIs" priority="1304" stopIfTrue="1" operator="equal">
      <formula>"NA"</formula>
    </cfRule>
    <cfRule type="cellIs" dxfId="1791" priority="1305" stopIfTrue="1" operator="equal">
      <formula>"X"</formula>
    </cfRule>
  </conditionalFormatting>
  <conditionalFormatting sqref="G68:V68">
    <cfRule type="cellIs" priority="1302" stopIfTrue="1" operator="equal">
      <formula>"NA"</formula>
    </cfRule>
    <cfRule type="cellIs" dxfId="1790" priority="1303" stopIfTrue="1" operator="equal">
      <formula>"X"</formula>
    </cfRule>
  </conditionalFormatting>
  <conditionalFormatting sqref="G68:V68">
    <cfRule type="cellIs" priority="1300" stopIfTrue="1" operator="equal">
      <formula>"NA"</formula>
    </cfRule>
    <cfRule type="cellIs" dxfId="1789" priority="1301" stopIfTrue="1" operator="equal">
      <formula>"X"</formula>
    </cfRule>
  </conditionalFormatting>
  <conditionalFormatting sqref="G68:V68">
    <cfRule type="cellIs" priority="1293" stopIfTrue="1" operator="equal">
      <formula>"NA"</formula>
    </cfRule>
    <cfRule type="cellIs" dxfId="1788" priority="1294" stopIfTrue="1" operator="equal">
      <formula>"X"</formula>
    </cfRule>
  </conditionalFormatting>
  <conditionalFormatting sqref="D77:F77 W77">
    <cfRule type="cellIs" priority="1291" stopIfTrue="1" operator="equal">
      <formula>"NA"</formula>
    </cfRule>
    <cfRule type="cellIs" dxfId="1787" priority="1292" stopIfTrue="1" operator="equal">
      <formula>"X"</formula>
    </cfRule>
  </conditionalFormatting>
  <conditionalFormatting sqref="D77:F77 W77">
    <cfRule type="cellIs" priority="1289" stopIfTrue="1" operator="equal">
      <formula>"NA"</formula>
    </cfRule>
    <cfRule type="cellIs" dxfId="1786" priority="1290" stopIfTrue="1" operator="equal">
      <formula>"X"</formula>
    </cfRule>
  </conditionalFormatting>
  <conditionalFormatting sqref="D77:F77 W77">
    <cfRule type="cellIs" priority="1287" stopIfTrue="1" operator="equal">
      <formula>"NA"</formula>
    </cfRule>
    <cfRule type="cellIs" dxfId="1785" priority="1288" stopIfTrue="1" operator="equal">
      <formula>"X"</formula>
    </cfRule>
  </conditionalFormatting>
  <conditionalFormatting sqref="G77:V77">
    <cfRule type="cellIs" priority="1285" stopIfTrue="1" operator="equal">
      <formula>"NA"</formula>
    </cfRule>
    <cfRule type="cellIs" dxfId="1784" priority="1286" stopIfTrue="1" operator="equal">
      <formula>"X"</formula>
    </cfRule>
  </conditionalFormatting>
  <conditionalFormatting sqref="G77:V77">
    <cfRule type="cellIs" priority="1283" stopIfTrue="1" operator="equal">
      <formula>"NA"</formula>
    </cfRule>
    <cfRule type="cellIs" dxfId="1783" priority="1284" stopIfTrue="1" operator="equal">
      <formula>"X"</formula>
    </cfRule>
  </conditionalFormatting>
  <conditionalFormatting sqref="G77:V77">
    <cfRule type="cellIs" priority="1276" stopIfTrue="1" operator="equal">
      <formula>"NA"</formula>
    </cfRule>
    <cfRule type="cellIs" dxfId="1782" priority="1277" stopIfTrue="1" operator="equal">
      <formula>"X"</formula>
    </cfRule>
  </conditionalFormatting>
  <conditionalFormatting sqref="D77:F77 W77">
    <cfRule type="cellIs" priority="1274" stopIfTrue="1" operator="equal">
      <formula>"NA"</formula>
    </cfRule>
    <cfRule type="cellIs" dxfId="1781" priority="1275" stopIfTrue="1" operator="equal">
      <formula>"X"</formula>
    </cfRule>
  </conditionalFormatting>
  <conditionalFormatting sqref="D77:F77 W77">
    <cfRule type="cellIs" priority="1272" stopIfTrue="1" operator="equal">
      <formula>"NA"</formula>
    </cfRule>
    <cfRule type="cellIs" dxfId="1780" priority="1273" stopIfTrue="1" operator="equal">
      <formula>"X"</formula>
    </cfRule>
  </conditionalFormatting>
  <conditionalFormatting sqref="D77:F77 W77">
    <cfRule type="cellIs" priority="1270" stopIfTrue="1" operator="equal">
      <formula>"NA"</formula>
    </cfRule>
    <cfRule type="cellIs" dxfId="1779" priority="1271" stopIfTrue="1" operator="equal">
      <formula>"X"</formula>
    </cfRule>
  </conditionalFormatting>
  <conditionalFormatting sqref="G77:V77">
    <cfRule type="cellIs" priority="1268" stopIfTrue="1" operator="equal">
      <formula>"NA"</formula>
    </cfRule>
    <cfRule type="cellIs" dxfId="1778" priority="1269" stopIfTrue="1" operator="equal">
      <formula>"X"</formula>
    </cfRule>
  </conditionalFormatting>
  <conditionalFormatting sqref="G77:V77">
    <cfRule type="cellIs" priority="1266" stopIfTrue="1" operator="equal">
      <formula>"NA"</formula>
    </cfRule>
    <cfRule type="cellIs" dxfId="1777" priority="1267" stopIfTrue="1" operator="equal">
      <formula>"X"</formula>
    </cfRule>
  </conditionalFormatting>
  <conditionalFormatting sqref="G77:V77">
    <cfRule type="cellIs" priority="1259" stopIfTrue="1" operator="equal">
      <formula>"NA"</formula>
    </cfRule>
    <cfRule type="cellIs" dxfId="1776" priority="1260" stopIfTrue="1" operator="equal">
      <formula>"X"</formula>
    </cfRule>
  </conditionalFormatting>
  <conditionalFormatting sqref="W91 D91:F91">
    <cfRule type="cellIs" priority="1257" stopIfTrue="1" operator="equal">
      <formula>"NA"</formula>
    </cfRule>
    <cfRule type="cellIs" dxfId="1775" priority="1258" stopIfTrue="1" operator="equal">
      <formula>"X"</formula>
    </cfRule>
  </conditionalFormatting>
  <conditionalFormatting sqref="W91 D91:F91">
    <cfRule type="cellIs" priority="1255" stopIfTrue="1" operator="equal">
      <formula>"NA"</formula>
    </cfRule>
    <cfRule type="cellIs" dxfId="1774" priority="1256" stopIfTrue="1" operator="equal">
      <formula>"X"</formula>
    </cfRule>
  </conditionalFormatting>
  <conditionalFormatting sqref="W91 D91:F91">
    <cfRule type="cellIs" priority="1253" stopIfTrue="1" operator="equal">
      <formula>"NA"</formula>
    </cfRule>
    <cfRule type="cellIs" dxfId="1773" priority="1254" stopIfTrue="1" operator="equal">
      <formula>"X"</formula>
    </cfRule>
  </conditionalFormatting>
  <conditionalFormatting sqref="G91:V91">
    <cfRule type="cellIs" priority="1251" stopIfTrue="1" operator="equal">
      <formula>"NA"</formula>
    </cfRule>
    <cfRule type="cellIs" dxfId="1772" priority="1252" stopIfTrue="1" operator="equal">
      <formula>"X"</formula>
    </cfRule>
  </conditionalFormatting>
  <conditionalFormatting sqref="G91:V91">
    <cfRule type="cellIs" priority="1249" stopIfTrue="1" operator="equal">
      <formula>"NA"</formula>
    </cfRule>
    <cfRule type="cellIs" dxfId="1771" priority="1250" stopIfTrue="1" operator="equal">
      <formula>"X"</formula>
    </cfRule>
  </conditionalFormatting>
  <conditionalFormatting sqref="G91:V91">
    <cfRule type="cellIs" priority="1242" stopIfTrue="1" operator="equal">
      <formula>"NA"</formula>
    </cfRule>
    <cfRule type="cellIs" dxfId="1770" priority="1243" stopIfTrue="1" operator="equal">
      <formula>"X"</formula>
    </cfRule>
  </conditionalFormatting>
  <conditionalFormatting sqref="W91 D91:F91">
    <cfRule type="cellIs" priority="1240" stopIfTrue="1" operator="equal">
      <formula>"NA"</formula>
    </cfRule>
    <cfRule type="cellIs" dxfId="1769" priority="1241" stopIfTrue="1" operator="equal">
      <formula>"X"</formula>
    </cfRule>
  </conditionalFormatting>
  <conditionalFormatting sqref="W91 D91:F91">
    <cfRule type="cellIs" priority="1238" stopIfTrue="1" operator="equal">
      <formula>"NA"</formula>
    </cfRule>
    <cfRule type="cellIs" dxfId="1768" priority="1239" stopIfTrue="1" operator="equal">
      <formula>"X"</formula>
    </cfRule>
  </conditionalFormatting>
  <conditionalFormatting sqref="W91 D91:F91">
    <cfRule type="cellIs" priority="1236" stopIfTrue="1" operator="equal">
      <formula>"NA"</formula>
    </cfRule>
    <cfRule type="cellIs" dxfId="1767" priority="1237" stopIfTrue="1" operator="equal">
      <formula>"X"</formula>
    </cfRule>
  </conditionalFormatting>
  <conditionalFormatting sqref="G91:V91">
    <cfRule type="cellIs" priority="1234" stopIfTrue="1" operator="equal">
      <formula>"NA"</formula>
    </cfRule>
    <cfRule type="cellIs" dxfId="1766" priority="1235" stopIfTrue="1" operator="equal">
      <formula>"X"</formula>
    </cfRule>
  </conditionalFormatting>
  <conditionalFormatting sqref="G91:V91">
    <cfRule type="cellIs" priority="1232" stopIfTrue="1" operator="equal">
      <formula>"NA"</formula>
    </cfRule>
    <cfRule type="cellIs" dxfId="1765" priority="1233" stopIfTrue="1" operator="equal">
      <formula>"X"</formula>
    </cfRule>
  </conditionalFormatting>
  <conditionalFormatting sqref="G91:V91">
    <cfRule type="cellIs" priority="1225" stopIfTrue="1" operator="equal">
      <formula>"NA"</formula>
    </cfRule>
    <cfRule type="cellIs" dxfId="1764" priority="1226" stopIfTrue="1" operator="equal">
      <formula>"X"</formula>
    </cfRule>
  </conditionalFormatting>
  <conditionalFormatting sqref="G147:V147">
    <cfRule type="cellIs" priority="1123" stopIfTrue="1" operator="equal">
      <formula>"NA"</formula>
    </cfRule>
    <cfRule type="cellIs" dxfId="1763" priority="1124" stopIfTrue="1" operator="equal">
      <formula>"X"</formula>
    </cfRule>
  </conditionalFormatting>
  <conditionalFormatting sqref="W126 D126:F126">
    <cfRule type="cellIs" priority="1223" stopIfTrue="1" operator="equal">
      <formula>"NA"</formula>
    </cfRule>
    <cfRule type="cellIs" dxfId="1762" priority="1224" stopIfTrue="1" operator="equal">
      <formula>"X"</formula>
    </cfRule>
  </conditionalFormatting>
  <conditionalFormatting sqref="W126 D126:F126">
    <cfRule type="cellIs" priority="1221" stopIfTrue="1" operator="equal">
      <formula>"NA"</formula>
    </cfRule>
    <cfRule type="cellIs" dxfId="1761" priority="1222" stopIfTrue="1" operator="equal">
      <formula>"X"</formula>
    </cfRule>
  </conditionalFormatting>
  <conditionalFormatting sqref="W126 D126:F126">
    <cfRule type="cellIs" priority="1219" stopIfTrue="1" operator="equal">
      <formula>"NA"</formula>
    </cfRule>
    <cfRule type="cellIs" dxfId="1760" priority="1220" stopIfTrue="1" operator="equal">
      <formula>"X"</formula>
    </cfRule>
  </conditionalFormatting>
  <conditionalFormatting sqref="G126:V126">
    <cfRule type="cellIs" priority="1217" stopIfTrue="1" operator="equal">
      <formula>"NA"</formula>
    </cfRule>
    <cfRule type="cellIs" dxfId="1759" priority="1218" stopIfTrue="1" operator="equal">
      <formula>"X"</formula>
    </cfRule>
  </conditionalFormatting>
  <conditionalFormatting sqref="G126:V126">
    <cfRule type="cellIs" priority="1215" stopIfTrue="1" operator="equal">
      <formula>"NA"</formula>
    </cfRule>
    <cfRule type="cellIs" dxfId="1758" priority="1216" stopIfTrue="1" operator="equal">
      <formula>"X"</formula>
    </cfRule>
  </conditionalFormatting>
  <conditionalFormatting sqref="G126:V126">
    <cfRule type="cellIs" priority="1208" stopIfTrue="1" operator="equal">
      <formula>"NA"</formula>
    </cfRule>
    <cfRule type="cellIs" dxfId="1757" priority="1209" stopIfTrue="1" operator="equal">
      <formula>"X"</formula>
    </cfRule>
  </conditionalFormatting>
  <conditionalFormatting sqref="W126 D126:F126">
    <cfRule type="cellIs" priority="1206" stopIfTrue="1" operator="equal">
      <formula>"NA"</formula>
    </cfRule>
    <cfRule type="cellIs" dxfId="1756" priority="1207" stopIfTrue="1" operator="equal">
      <formula>"X"</formula>
    </cfRule>
  </conditionalFormatting>
  <conditionalFormatting sqref="W126 D126:F126">
    <cfRule type="cellIs" priority="1204" stopIfTrue="1" operator="equal">
      <formula>"NA"</formula>
    </cfRule>
    <cfRule type="cellIs" dxfId="1755" priority="1205" stopIfTrue="1" operator="equal">
      <formula>"X"</formula>
    </cfRule>
  </conditionalFormatting>
  <conditionalFormatting sqref="W126 D126:F126">
    <cfRule type="cellIs" priority="1202" stopIfTrue="1" operator="equal">
      <formula>"NA"</formula>
    </cfRule>
    <cfRule type="cellIs" dxfId="1754" priority="1203" stopIfTrue="1" operator="equal">
      <formula>"X"</formula>
    </cfRule>
  </conditionalFormatting>
  <conditionalFormatting sqref="G126:V126">
    <cfRule type="cellIs" priority="1200" stopIfTrue="1" operator="equal">
      <formula>"NA"</formula>
    </cfRule>
    <cfRule type="cellIs" dxfId="1753" priority="1201" stopIfTrue="1" operator="equal">
      <formula>"X"</formula>
    </cfRule>
  </conditionalFormatting>
  <conditionalFormatting sqref="G126:V126">
    <cfRule type="cellIs" priority="1198" stopIfTrue="1" operator="equal">
      <formula>"NA"</formula>
    </cfRule>
    <cfRule type="cellIs" dxfId="1752" priority="1199" stopIfTrue="1" operator="equal">
      <formula>"X"</formula>
    </cfRule>
  </conditionalFormatting>
  <conditionalFormatting sqref="G126:V126">
    <cfRule type="cellIs" priority="1191" stopIfTrue="1" operator="equal">
      <formula>"NA"</formula>
    </cfRule>
    <cfRule type="cellIs" dxfId="1751" priority="1192" stopIfTrue="1" operator="equal">
      <formula>"X"</formula>
    </cfRule>
  </conditionalFormatting>
  <conditionalFormatting sqref="W147 D147:F147">
    <cfRule type="cellIs" priority="1155" stopIfTrue="1" operator="equal">
      <formula>"NA"</formula>
    </cfRule>
    <cfRule type="cellIs" dxfId="1750" priority="1156" stopIfTrue="1" operator="equal">
      <formula>"X"</formula>
    </cfRule>
  </conditionalFormatting>
  <conditionalFormatting sqref="W147 D147:F147">
    <cfRule type="cellIs" priority="1153" stopIfTrue="1" operator="equal">
      <formula>"NA"</formula>
    </cfRule>
    <cfRule type="cellIs" dxfId="1749" priority="1154" stopIfTrue="1" operator="equal">
      <formula>"X"</formula>
    </cfRule>
  </conditionalFormatting>
  <conditionalFormatting sqref="W147 D147:F147">
    <cfRule type="cellIs" priority="1151" stopIfTrue="1" operator="equal">
      <formula>"NA"</formula>
    </cfRule>
    <cfRule type="cellIs" dxfId="1748" priority="1152" stopIfTrue="1" operator="equal">
      <formula>"X"</formula>
    </cfRule>
  </conditionalFormatting>
  <conditionalFormatting sqref="G147:V147">
    <cfRule type="cellIs" priority="1149" stopIfTrue="1" operator="equal">
      <formula>"NA"</formula>
    </cfRule>
    <cfRule type="cellIs" dxfId="1747" priority="1150" stopIfTrue="1" operator="equal">
      <formula>"X"</formula>
    </cfRule>
  </conditionalFormatting>
  <conditionalFormatting sqref="G147:V147">
    <cfRule type="cellIs" priority="1147" stopIfTrue="1" operator="equal">
      <formula>"NA"</formula>
    </cfRule>
    <cfRule type="cellIs" dxfId="1746" priority="1148" stopIfTrue="1" operator="equal">
      <formula>"X"</formula>
    </cfRule>
  </conditionalFormatting>
  <conditionalFormatting sqref="G147:V147">
    <cfRule type="cellIs" priority="1140" stopIfTrue="1" operator="equal">
      <formula>"NA"</formula>
    </cfRule>
    <cfRule type="cellIs" dxfId="1745" priority="1141" stopIfTrue="1" operator="equal">
      <formula>"X"</formula>
    </cfRule>
  </conditionalFormatting>
  <conditionalFormatting sqref="W147 D147:F147">
    <cfRule type="cellIs" priority="1138" stopIfTrue="1" operator="equal">
      <formula>"NA"</formula>
    </cfRule>
    <cfRule type="cellIs" dxfId="1744" priority="1139" stopIfTrue="1" operator="equal">
      <formula>"X"</formula>
    </cfRule>
  </conditionalFormatting>
  <conditionalFormatting sqref="W147 D147:F147">
    <cfRule type="cellIs" priority="1136" stopIfTrue="1" operator="equal">
      <formula>"NA"</formula>
    </cfRule>
    <cfRule type="cellIs" dxfId="1743" priority="1137" stopIfTrue="1" operator="equal">
      <formula>"X"</formula>
    </cfRule>
  </conditionalFormatting>
  <conditionalFormatting sqref="W147 D147:F147">
    <cfRule type="cellIs" priority="1134" stopIfTrue="1" operator="equal">
      <formula>"NA"</formula>
    </cfRule>
    <cfRule type="cellIs" dxfId="1742" priority="1135" stopIfTrue="1" operator="equal">
      <formula>"X"</formula>
    </cfRule>
  </conditionalFormatting>
  <conditionalFormatting sqref="G147:V147">
    <cfRule type="cellIs" priority="1132" stopIfTrue="1" operator="equal">
      <formula>"NA"</formula>
    </cfRule>
    <cfRule type="cellIs" dxfId="1741" priority="1133" stopIfTrue="1" operator="equal">
      <formula>"X"</formula>
    </cfRule>
  </conditionalFormatting>
  <conditionalFormatting sqref="G147:V147">
    <cfRule type="cellIs" priority="1130" stopIfTrue="1" operator="equal">
      <formula>"NA"</formula>
    </cfRule>
    <cfRule type="cellIs" dxfId="1740" priority="1131" stopIfTrue="1" operator="equal">
      <formula>"X"</formula>
    </cfRule>
  </conditionalFormatting>
  <conditionalFormatting sqref="D137:F137 W137">
    <cfRule type="cellIs" priority="1189" stopIfTrue="1" operator="equal">
      <formula>"NA"</formula>
    </cfRule>
    <cfRule type="cellIs" dxfId="1739" priority="1190" stopIfTrue="1" operator="equal">
      <formula>"X"</formula>
    </cfRule>
  </conditionalFormatting>
  <conditionalFormatting sqref="D137:F137 W137">
    <cfRule type="cellIs" priority="1187" stopIfTrue="1" operator="equal">
      <formula>"NA"</formula>
    </cfRule>
    <cfRule type="cellIs" dxfId="1738" priority="1188" stopIfTrue="1" operator="equal">
      <formula>"X"</formula>
    </cfRule>
  </conditionalFormatting>
  <conditionalFormatting sqref="D137:F137 W137">
    <cfRule type="cellIs" priority="1185" stopIfTrue="1" operator="equal">
      <formula>"NA"</formula>
    </cfRule>
    <cfRule type="cellIs" dxfId="1737" priority="1186" stopIfTrue="1" operator="equal">
      <formula>"X"</formula>
    </cfRule>
  </conditionalFormatting>
  <conditionalFormatting sqref="G137:V137">
    <cfRule type="cellIs" priority="1183" stopIfTrue="1" operator="equal">
      <formula>"NA"</formula>
    </cfRule>
    <cfRule type="cellIs" dxfId="1736" priority="1184" stopIfTrue="1" operator="equal">
      <formula>"X"</formula>
    </cfRule>
  </conditionalFormatting>
  <conditionalFormatting sqref="G137:V137">
    <cfRule type="cellIs" priority="1181" stopIfTrue="1" operator="equal">
      <formula>"NA"</formula>
    </cfRule>
    <cfRule type="cellIs" dxfId="1735" priority="1182" stopIfTrue="1" operator="equal">
      <formula>"X"</formula>
    </cfRule>
  </conditionalFormatting>
  <conditionalFormatting sqref="G137:V137">
    <cfRule type="cellIs" priority="1174" stopIfTrue="1" operator="equal">
      <formula>"NA"</formula>
    </cfRule>
    <cfRule type="cellIs" dxfId="1734" priority="1175" stopIfTrue="1" operator="equal">
      <formula>"X"</formula>
    </cfRule>
  </conditionalFormatting>
  <conditionalFormatting sqref="D137:F137 W137">
    <cfRule type="cellIs" priority="1172" stopIfTrue="1" operator="equal">
      <formula>"NA"</formula>
    </cfRule>
    <cfRule type="cellIs" dxfId="1733" priority="1173" stopIfTrue="1" operator="equal">
      <formula>"X"</formula>
    </cfRule>
  </conditionalFormatting>
  <conditionalFormatting sqref="D137:F137 W137">
    <cfRule type="cellIs" priority="1170" stopIfTrue="1" operator="equal">
      <formula>"NA"</formula>
    </cfRule>
    <cfRule type="cellIs" dxfId="1732" priority="1171" stopIfTrue="1" operator="equal">
      <formula>"X"</formula>
    </cfRule>
  </conditionalFormatting>
  <conditionalFormatting sqref="D137:F137 W137">
    <cfRule type="cellIs" priority="1168" stopIfTrue="1" operator="equal">
      <formula>"NA"</formula>
    </cfRule>
    <cfRule type="cellIs" dxfId="1731" priority="1169" stopIfTrue="1" operator="equal">
      <formula>"X"</formula>
    </cfRule>
  </conditionalFormatting>
  <conditionalFormatting sqref="G137:V137">
    <cfRule type="cellIs" priority="1166" stopIfTrue="1" operator="equal">
      <formula>"NA"</formula>
    </cfRule>
    <cfRule type="cellIs" dxfId="1730" priority="1167" stopIfTrue="1" operator="equal">
      <formula>"X"</formula>
    </cfRule>
  </conditionalFormatting>
  <conditionalFormatting sqref="G137:V137">
    <cfRule type="cellIs" priority="1164" stopIfTrue="1" operator="equal">
      <formula>"NA"</formula>
    </cfRule>
    <cfRule type="cellIs" dxfId="1729" priority="1165" stopIfTrue="1" operator="equal">
      <formula>"X"</formula>
    </cfRule>
  </conditionalFormatting>
  <conditionalFormatting sqref="G137:V137">
    <cfRule type="cellIs" priority="1157" stopIfTrue="1" operator="equal">
      <formula>"NA"</formula>
    </cfRule>
    <cfRule type="cellIs" dxfId="1728" priority="1158" stopIfTrue="1" operator="equal">
      <formula>"X"</formula>
    </cfRule>
  </conditionalFormatting>
  <conditionalFormatting sqref="G145:V145">
    <cfRule type="cellIs" priority="1021" stopIfTrue="1" operator="equal">
      <formula>"NA"</formula>
    </cfRule>
    <cfRule type="cellIs" dxfId="1727" priority="1022" stopIfTrue="1" operator="equal">
      <formula>"X"</formula>
    </cfRule>
  </conditionalFormatting>
  <conditionalFormatting sqref="D104:F104 W104">
    <cfRule type="cellIs" priority="1121" stopIfTrue="1" operator="equal">
      <formula>"NA"</formula>
    </cfRule>
    <cfRule type="cellIs" dxfId="1726" priority="1122" stopIfTrue="1" operator="equal">
      <formula>"X"</formula>
    </cfRule>
  </conditionalFormatting>
  <conditionalFormatting sqref="D104:F104 W104">
    <cfRule type="cellIs" priority="1119" stopIfTrue="1" operator="equal">
      <formula>"NA"</formula>
    </cfRule>
    <cfRule type="cellIs" dxfId="1725" priority="1120" stopIfTrue="1" operator="equal">
      <formula>"X"</formula>
    </cfRule>
  </conditionalFormatting>
  <conditionalFormatting sqref="D104:F104 W104">
    <cfRule type="cellIs" priority="1117" stopIfTrue="1" operator="equal">
      <formula>"NA"</formula>
    </cfRule>
    <cfRule type="cellIs" dxfId="1724" priority="1118" stopIfTrue="1" operator="equal">
      <formula>"X"</formula>
    </cfRule>
  </conditionalFormatting>
  <conditionalFormatting sqref="G104:V104">
    <cfRule type="cellIs" priority="1115" stopIfTrue="1" operator="equal">
      <formula>"NA"</formula>
    </cfRule>
    <cfRule type="cellIs" dxfId="1723" priority="1116" stopIfTrue="1" operator="equal">
      <formula>"X"</formula>
    </cfRule>
  </conditionalFormatting>
  <conditionalFormatting sqref="G104:V104">
    <cfRule type="cellIs" priority="1113" stopIfTrue="1" operator="equal">
      <formula>"NA"</formula>
    </cfRule>
    <cfRule type="cellIs" dxfId="1722" priority="1114" stopIfTrue="1" operator="equal">
      <formula>"X"</formula>
    </cfRule>
  </conditionalFormatting>
  <conditionalFormatting sqref="G104:V104">
    <cfRule type="cellIs" priority="1106" stopIfTrue="1" operator="equal">
      <formula>"NA"</formula>
    </cfRule>
    <cfRule type="cellIs" dxfId="1721" priority="1107" stopIfTrue="1" operator="equal">
      <formula>"X"</formula>
    </cfRule>
  </conditionalFormatting>
  <conditionalFormatting sqref="D104:F104 W104">
    <cfRule type="cellIs" priority="1104" stopIfTrue="1" operator="equal">
      <formula>"NA"</formula>
    </cfRule>
    <cfRule type="cellIs" dxfId="1720" priority="1105" stopIfTrue="1" operator="equal">
      <formula>"X"</formula>
    </cfRule>
  </conditionalFormatting>
  <conditionalFormatting sqref="D104:F104 W104">
    <cfRule type="cellIs" priority="1102" stopIfTrue="1" operator="equal">
      <formula>"NA"</formula>
    </cfRule>
    <cfRule type="cellIs" dxfId="1719" priority="1103" stopIfTrue="1" operator="equal">
      <formula>"X"</formula>
    </cfRule>
  </conditionalFormatting>
  <conditionalFormatting sqref="D104:F104 W104">
    <cfRule type="cellIs" priority="1100" stopIfTrue="1" operator="equal">
      <formula>"NA"</formula>
    </cfRule>
    <cfRule type="cellIs" dxfId="1718" priority="1101" stopIfTrue="1" operator="equal">
      <formula>"X"</formula>
    </cfRule>
  </conditionalFormatting>
  <conditionalFormatting sqref="G104:V104">
    <cfRule type="cellIs" priority="1098" stopIfTrue="1" operator="equal">
      <formula>"NA"</formula>
    </cfRule>
    <cfRule type="cellIs" dxfId="1717" priority="1099" stopIfTrue="1" operator="equal">
      <formula>"X"</formula>
    </cfRule>
  </conditionalFormatting>
  <conditionalFormatting sqref="G104:V104">
    <cfRule type="cellIs" priority="1096" stopIfTrue="1" operator="equal">
      <formula>"NA"</formula>
    </cfRule>
    <cfRule type="cellIs" dxfId="1716" priority="1097" stopIfTrue="1" operator="equal">
      <formula>"X"</formula>
    </cfRule>
  </conditionalFormatting>
  <conditionalFormatting sqref="G104:V104">
    <cfRule type="cellIs" priority="1089" stopIfTrue="1" operator="equal">
      <formula>"NA"</formula>
    </cfRule>
    <cfRule type="cellIs" dxfId="1715" priority="1090" stopIfTrue="1" operator="equal">
      <formula>"X"</formula>
    </cfRule>
  </conditionalFormatting>
  <conditionalFormatting sqref="D119:F119 W119">
    <cfRule type="cellIs" priority="1087" stopIfTrue="1" operator="equal">
      <formula>"NA"</formula>
    </cfRule>
    <cfRule type="cellIs" dxfId="1714" priority="1088" stopIfTrue="1" operator="equal">
      <formula>"X"</formula>
    </cfRule>
  </conditionalFormatting>
  <conditionalFormatting sqref="D119:F119 W119">
    <cfRule type="cellIs" priority="1085" stopIfTrue="1" operator="equal">
      <formula>"NA"</formula>
    </cfRule>
    <cfRule type="cellIs" dxfId="1713" priority="1086" stopIfTrue="1" operator="equal">
      <formula>"X"</formula>
    </cfRule>
  </conditionalFormatting>
  <conditionalFormatting sqref="D119:F119 W119">
    <cfRule type="cellIs" priority="1083" stopIfTrue="1" operator="equal">
      <formula>"NA"</formula>
    </cfRule>
    <cfRule type="cellIs" dxfId="1712" priority="1084" stopIfTrue="1" operator="equal">
      <formula>"X"</formula>
    </cfRule>
  </conditionalFormatting>
  <conditionalFormatting sqref="G119:V119">
    <cfRule type="cellIs" priority="1081" stopIfTrue="1" operator="equal">
      <formula>"NA"</formula>
    </cfRule>
    <cfRule type="cellIs" dxfId="1711" priority="1082" stopIfTrue="1" operator="equal">
      <formula>"X"</formula>
    </cfRule>
  </conditionalFormatting>
  <conditionalFormatting sqref="G119:V119">
    <cfRule type="cellIs" priority="1079" stopIfTrue="1" operator="equal">
      <formula>"NA"</formula>
    </cfRule>
    <cfRule type="cellIs" dxfId="1710" priority="1080" stopIfTrue="1" operator="equal">
      <formula>"X"</formula>
    </cfRule>
  </conditionalFormatting>
  <conditionalFormatting sqref="G119:V119">
    <cfRule type="cellIs" priority="1072" stopIfTrue="1" operator="equal">
      <formula>"NA"</formula>
    </cfRule>
    <cfRule type="cellIs" dxfId="1709" priority="1073" stopIfTrue="1" operator="equal">
      <formula>"X"</formula>
    </cfRule>
  </conditionalFormatting>
  <conditionalFormatting sqref="D119:F119 W119">
    <cfRule type="cellIs" priority="1070" stopIfTrue="1" operator="equal">
      <formula>"NA"</formula>
    </cfRule>
    <cfRule type="cellIs" dxfId="1708" priority="1071" stopIfTrue="1" operator="equal">
      <formula>"X"</formula>
    </cfRule>
  </conditionalFormatting>
  <conditionalFormatting sqref="D119:F119 W119">
    <cfRule type="cellIs" priority="1068" stopIfTrue="1" operator="equal">
      <formula>"NA"</formula>
    </cfRule>
    <cfRule type="cellIs" dxfId="1707" priority="1069" stopIfTrue="1" operator="equal">
      <formula>"X"</formula>
    </cfRule>
  </conditionalFormatting>
  <conditionalFormatting sqref="D119:F119 W119">
    <cfRule type="cellIs" priority="1066" stopIfTrue="1" operator="equal">
      <formula>"NA"</formula>
    </cfRule>
    <cfRule type="cellIs" dxfId="1706" priority="1067" stopIfTrue="1" operator="equal">
      <formula>"X"</formula>
    </cfRule>
  </conditionalFormatting>
  <conditionalFormatting sqref="G119:V119">
    <cfRule type="cellIs" priority="1064" stopIfTrue="1" operator="equal">
      <formula>"NA"</formula>
    </cfRule>
    <cfRule type="cellIs" dxfId="1705" priority="1065" stopIfTrue="1" operator="equal">
      <formula>"X"</formula>
    </cfRule>
  </conditionalFormatting>
  <conditionalFormatting sqref="G119:V119">
    <cfRule type="cellIs" priority="1062" stopIfTrue="1" operator="equal">
      <formula>"NA"</formula>
    </cfRule>
    <cfRule type="cellIs" dxfId="1704" priority="1063" stopIfTrue="1" operator="equal">
      <formula>"X"</formula>
    </cfRule>
  </conditionalFormatting>
  <conditionalFormatting sqref="G119:V119">
    <cfRule type="cellIs" priority="1055" stopIfTrue="1" operator="equal">
      <formula>"NA"</formula>
    </cfRule>
    <cfRule type="cellIs" dxfId="1703" priority="1056" stopIfTrue="1" operator="equal">
      <formula>"X"</formula>
    </cfRule>
  </conditionalFormatting>
  <conditionalFormatting sqref="D121:F121 W121">
    <cfRule type="cellIs" priority="747" stopIfTrue="1" operator="equal">
      <formula>"NA"</formula>
    </cfRule>
    <cfRule type="cellIs" dxfId="1702" priority="748" stopIfTrue="1" operator="equal">
      <formula>"X"</formula>
    </cfRule>
  </conditionalFormatting>
  <conditionalFormatting sqref="D121:F121 W121">
    <cfRule type="cellIs" priority="745" stopIfTrue="1" operator="equal">
      <formula>"NA"</formula>
    </cfRule>
    <cfRule type="cellIs" dxfId="1701" priority="746" stopIfTrue="1" operator="equal">
      <formula>"X"</formula>
    </cfRule>
  </conditionalFormatting>
  <conditionalFormatting sqref="D121:F121 W121">
    <cfRule type="cellIs" priority="743" stopIfTrue="1" operator="equal">
      <formula>"NA"</formula>
    </cfRule>
    <cfRule type="cellIs" dxfId="1700" priority="744" stopIfTrue="1" operator="equal">
      <formula>"X"</formula>
    </cfRule>
  </conditionalFormatting>
  <conditionalFormatting sqref="G121:V121">
    <cfRule type="cellIs" priority="741" stopIfTrue="1" operator="equal">
      <formula>"NA"</formula>
    </cfRule>
    <cfRule type="cellIs" dxfId="1699" priority="742" stopIfTrue="1" operator="equal">
      <formula>"X"</formula>
    </cfRule>
  </conditionalFormatting>
  <conditionalFormatting sqref="G121:V121">
    <cfRule type="cellIs" priority="739" stopIfTrue="1" operator="equal">
      <formula>"NA"</formula>
    </cfRule>
    <cfRule type="cellIs" dxfId="1698" priority="740" stopIfTrue="1" operator="equal">
      <formula>"X"</formula>
    </cfRule>
  </conditionalFormatting>
  <conditionalFormatting sqref="G121:V121">
    <cfRule type="cellIs" priority="732" stopIfTrue="1" operator="equal">
      <formula>"NA"</formula>
    </cfRule>
    <cfRule type="cellIs" dxfId="1697" priority="733" stopIfTrue="1" operator="equal">
      <formula>"X"</formula>
    </cfRule>
  </conditionalFormatting>
  <conditionalFormatting sqref="D121:F121 W121">
    <cfRule type="cellIs" priority="730" stopIfTrue="1" operator="equal">
      <formula>"NA"</formula>
    </cfRule>
    <cfRule type="cellIs" dxfId="1696" priority="731" stopIfTrue="1" operator="equal">
      <formula>"X"</formula>
    </cfRule>
  </conditionalFormatting>
  <conditionalFormatting sqref="D121:F121 W121">
    <cfRule type="cellIs" priority="728" stopIfTrue="1" operator="equal">
      <formula>"NA"</formula>
    </cfRule>
    <cfRule type="cellIs" dxfId="1695" priority="729" stopIfTrue="1" operator="equal">
      <formula>"X"</formula>
    </cfRule>
  </conditionalFormatting>
  <conditionalFormatting sqref="D121:F121 W121">
    <cfRule type="cellIs" priority="726" stopIfTrue="1" operator="equal">
      <formula>"NA"</formula>
    </cfRule>
    <cfRule type="cellIs" dxfId="1694" priority="727" stopIfTrue="1" operator="equal">
      <formula>"X"</formula>
    </cfRule>
  </conditionalFormatting>
  <conditionalFormatting sqref="G121:V121">
    <cfRule type="cellIs" priority="724" stopIfTrue="1" operator="equal">
      <formula>"NA"</formula>
    </cfRule>
    <cfRule type="cellIs" dxfId="1693" priority="725" stopIfTrue="1" operator="equal">
      <formula>"X"</formula>
    </cfRule>
  </conditionalFormatting>
  <conditionalFormatting sqref="G121:V121">
    <cfRule type="cellIs" priority="722" stopIfTrue="1" operator="equal">
      <formula>"NA"</formula>
    </cfRule>
    <cfRule type="cellIs" dxfId="1692" priority="723" stopIfTrue="1" operator="equal">
      <formula>"X"</formula>
    </cfRule>
  </conditionalFormatting>
  <conditionalFormatting sqref="G121:V121">
    <cfRule type="cellIs" priority="715" stopIfTrue="1" operator="equal">
      <formula>"NA"</formula>
    </cfRule>
    <cfRule type="cellIs" dxfId="1691" priority="716" stopIfTrue="1" operator="equal">
      <formula>"X"</formula>
    </cfRule>
  </conditionalFormatting>
  <conditionalFormatting sqref="D88:F88 W88">
    <cfRule type="cellIs" priority="1019" stopIfTrue="1" operator="equal">
      <formula>"NA"</formula>
    </cfRule>
    <cfRule type="cellIs" dxfId="1690" priority="1020" stopIfTrue="1" operator="equal">
      <formula>"X"</formula>
    </cfRule>
  </conditionalFormatting>
  <conditionalFormatting sqref="D88:F88 W88">
    <cfRule type="cellIs" priority="1017" stopIfTrue="1" operator="equal">
      <formula>"NA"</formula>
    </cfRule>
    <cfRule type="cellIs" dxfId="1689" priority="1018" stopIfTrue="1" operator="equal">
      <formula>"X"</formula>
    </cfRule>
  </conditionalFormatting>
  <conditionalFormatting sqref="D88:F88 W88">
    <cfRule type="cellIs" priority="1015" stopIfTrue="1" operator="equal">
      <formula>"NA"</formula>
    </cfRule>
    <cfRule type="cellIs" dxfId="1688" priority="1016" stopIfTrue="1" operator="equal">
      <formula>"X"</formula>
    </cfRule>
  </conditionalFormatting>
  <conditionalFormatting sqref="G88:V88">
    <cfRule type="cellIs" priority="1013" stopIfTrue="1" operator="equal">
      <formula>"NA"</formula>
    </cfRule>
    <cfRule type="cellIs" dxfId="1687" priority="1014" stopIfTrue="1" operator="equal">
      <formula>"X"</formula>
    </cfRule>
  </conditionalFormatting>
  <conditionalFormatting sqref="G88:V88">
    <cfRule type="cellIs" priority="1011" stopIfTrue="1" operator="equal">
      <formula>"NA"</formula>
    </cfRule>
    <cfRule type="cellIs" dxfId="1686" priority="1012" stopIfTrue="1" operator="equal">
      <formula>"X"</formula>
    </cfRule>
  </conditionalFormatting>
  <conditionalFormatting sqref="G88:V88">
    <cfRule type="cellIs" priority="1004" stopIfTrue="1" operator="equal">
      <formula>"NA"</formula>
    </cfRule>
    <cfRule type="cellIs" dxfId="1685" priority="1005" stopIfTrue="1" operator="equal">
      <formula>"X"</formula>
    </cfRule>
  </conditionalFormatting>
  <conditionalFormatting sqref="D88:F88 W88">
    <cfRule type="cellIs" priority="1002" stopIfTrue="1" operator="equal">
      <formula>"NA"</formula>
    </cfRule>
    <cfRule type="cellIs" dxfId="1684" priority="1003" stopIfTrue="1" operator="equal">
      <formula>"X"</formula>
    </cfRule>
  </conditionalFormatting>
  <conditionalFormatting sqref="D88:F88 W88">
    <cfRule type="cellIs" priority="1000" stopIfTrue="1" operator="equal">
      <formula>"NA"</formula>
    </cfRule>
    <cfRule type="cellIs" dxfId="1683" priority="1001" stopIfTrue="1" operator="equal">
      <formula>"X"</formula>
    </cfRule>
  </conditionalFormatting>
  <conditionalFormatting sqref="D88:F88 W88">
    <cfRule type="cellIs" priority="998" stopIfTrue="1" operator="equal">
      <formula>"NA"</formula>
    </cfRule>
    <cfRule type="cellIs" dxfId="1682" priority="999" stopIfTrue="1" operator="equal">
      <formula>"X"</formula>
    </cfRule>
  </conditionalFormatting>
  <conditionalFormatting sqref="G88:V88">
    <cfRule type="cellIs" priority="996" stopIfTrue="1" operator="equal">
      <formula>"NA"</formula>
    </cfRule>
    <cfRule type="cellIs" dxfId="1681" priority="997" stopIfTrue="1" operator="equal">
      <formula>"X"</formula>
    </cfRule>
  </conditionalFormatting>
  <conditionalFormatting sqref="G88:V88">
    <cfRule type="cellIs" priority="994" stopIfTrue="1" operator="equal">
      <formula>"NA"</formula>
    </cfRule>
    <cfRule type="cellIs" dxfId="1680" priority="995" stopIfTrue="1" operator="equal">
      <formula>"X"</formula>
    </cfRule>
  </conditionalFormatting>
  <conditionalFormatting sqref="G88:V88">
    <cfRule type="cellIs" priority="987" stopIfTrue="1" operator="equal">
      <formula>"NA"</formula>
    </cfRule>
    <cfRule type="cellIs" dxfId="1679" priority="988" stopIfTrue="1" operator="equal">
      <formula>"X"</formula>
    </cfRule>
  </conditionalFormatting>
  <conditionalFormatting sqref="D145:F145 W145">
    <cfRule type="cellIs" priority="1053" stopIfTrue="1" operator="equal">
      <formula>"NA"</formula>
    </cfRule>
    <cfRule type="cellIs" dxfId="1678" priority="1054" stopIfTrue="1" operator="equal">
      <formula>"X"</formula>
    </cfRule>
  </conditionalFormatting>
  <conditionalFormatting sqref="D145:F145 W145">
    <cfRule type="cellIs" priority="1051" stopIfTrue="1" operator="equal">
      <formula>"NA"</formula>
    </cfRule>
    <cfRule type="cellIs" dxfId="1677" priority="1052" stopIfTrue="1" operator="equal">
      <formula>"X"</formula>
    </cfRule>
  </conditionalFormatting>
  <conditionalFormatting sqref="D145:F145 W145">
    <cfRule type="cellIs" priority="1049" stopIfTrue="1" operator="equal">
      <formula>"NA"</formula>
    </cfRule>
    <cfRule type="cellIs" dxfId="1676" priority="1050" stopIfTrue="1" operator="equal">
      <formula>"X"</formula>
    </cfRule>
  </conditionalFormatting>
  <conditionalFormatting sqref="G145:V145">
    <cfRule type="cellIs" priority="1047" stopIfTrue="1" operator="equal">
      <formula>"NA"</formula>
    </cfRule>
    <cfRule type="cellIs" dxfId="1675" priority="1048" stopIfTrue="1" operator="equal">
      <formula>"X"</formula>
    </cfRule>
  </conditionalFormatting>
  <conditionalFormatting sqref="G145:V145">
    <cfRule type="cellIs" priority="1045" stopIfTrue="1" operator="equal">
      <formula>"NA"</formula>
    </cfRule>
    <cfRule type="cellIs" dxfId="1674" priority="1046" stopIfTrue="1" operator="equal">
      <formula>"X"</formula>
    </cfRule>
  </conditionalFormatting>
  <conditionalFormatting sqref="G145:V145">
    <cfRule type="cellIs" priority="1038" stopIfTrue="1" operator="equal">
      <formula>"NA"</formula>
    </cfRule>
    <cfRule type="cellIs" dxfId="1673" priority="1039" stopIfTrue="1" operator="equal">
      <formula>"X"</formula>
    </cfRule>
  </conditionalFormatting>
  <conditionalFormatting sqref="D145:F145 W145">
    <cfRule type="cellIs" priority="1036" stopIfTrue="1" operator="equal">
      <formula>"NA"</formula>
    </cfRule>
    <cfRule type="cellIs" dxfId="1672" priority="1037" stopIfTrue="1" operator="equal">
      <formula>"X"</formula>
    </cfRule>
  </conditionalFormatting>
  <conditionalFormatting sqref="D145:F145 W145">
    <cfRule type="cellIs" priority="1034" stopIfTrue="1" operator="equal">
      <formula>"NA"</formula>
    </cfRule>
    <cfRule type="cellIs" dxfId="1671" priority="1035" stopIfTrue="1" operator="equal">
      <formula>"X"</formula>
    </cfRule>
  </conditionalFormatting>
  <conditionalFormatting sqref="D145:F145 W145">
    <cfRule type="cellIs" priority="1032" stopIfTrue="1" operator="equal">
      <formula>"NA"</formula>
    </cfRule>
    <cfRule type="cellIs" dxfId="1670" priority="1033" stopIfTrue="1" operator="equal">
      <formula>"X"</formula>
    </cfRule>
  </conditionalFormatting>
  <conditionalFormatting sqref="G145:V145">
    <cfRule type="cellIs" priority="1030" stopIfTrue="1" operator="equal">
      <formula>"NA"</formula>
    </cfRule>
    <cfRule type="cellIs" dxfId="1669" priority="1031" stopIfTrue="1" operator="equal">
      <formula>"X"</formula>
    </cfRule>
  </conditionalFormatting>
  <conditionalFormatting sqref="G145:V145">
    <cfRule type="cellIs" priority="1028" stopIfTrue="1" operator="equal">
      <formula>"NA"</formula>
    </cfRule>
    <cfRule type="cellIs" dxfId="1668" priority="1029" stopIfTrue="1" operator="equal">
      <formula>"X"</formula>
    </cfRule>
  </conditionalFormatting>
  <conditionalFormatting sqref="D103:F103 W103">
    <cfRule type="cellIs" priority="985" stopIfTrue="1" operator="equal">
      <formula>"NA"</formula>
    </cfRule>
    <cfRule type="cellIs" dxfId="1667" priority="986" stopIfTrue="1" operator="equal">
      <formula>"X"</formula>
    </cfRule>
  </conditionalFormatting>
  <conditionalFormatting sqref="D103:F103 W103">
    <cfRule type="cellIs" priority="983" stopIfTrue="1" operator="equal">
      <formula>"NA"</formula>
    </cfRule>
    <cfRule type="cellIs" dxfId="1666" priority="984" stopIfTrue="1" operator="equal">
      <formula>"X"</formula>
    </cfRule>
  </conditionalFormatting>
  <conditionalFormatting sqref="D103:F103 W103">
    <cfRule type="cellIs" priority="981" stopIfTrue="1" operator="equal">
      <formula>"NA"</formula>
    </cfRule>
    <cfRule type="cellIs" dxfId="1665" priority="982" stopIfTrue="1" operator="equal">
      <formula>"X"</formula>
    </cfRule>
  </conditionalFormatting>
  <conditionalFormatting sqref="G103:V103">
    <cfRule type="cellIs" priority="979" stopIfTrue="1" operator="equal">
      <formula>"NA"</formula>
    </cfRule>
    <cfRule type="cellIs" dxfId="1664" priority="980" stopIfTrue="1" operator="equal">
      <formula>"X"</formula>
    </cfRule>
  </conditionalFormatting>
  <conditionalFormatting sqref="G103:V103">
    <cfRule type="cellIs" priority="977" stopIfTrue="1" operator="equal">
      <formula>"NA"</formula>
    </cfRule>
    <cfRule type="cellIs" dxfId="1663" priority="978" stopIfTrue="1" operator="equal">
      <formula>"X"</formula>
    </cfRule>
  </conditionalFormatting>
  <conditionalFormatting sqref="G103:V103">
    <cfRule type="cellIs" priority="970" stopIfTrue="1" operator="equal">
      <formula>"NA"</formula>
    </cfRule>
    <cfRule type="cellIs" dxfId="1662" priority="971" stopIfTrue="1" operator="equal">
      <formula>"X"</formula>
    </cfRule>
  </conditionalFormatting>
  <conditionalFormatting sqref="D103:F103 W103">
    <cfRule type="cellIs" priority="968" stopIfTrue="1" operator="equal">
      <formula>"NA"</formula>
    </cfRule>
    <cfRule type="cellIs" dxfId="1661" priority="969" stopIfTrue="1" operator="equal">
      <formula>"X"</formula>
    </cfRule>
  </conditionalFormatting>
  <conditionalFormatting sqref="D103:F103 W103">
    <cfRule type="cellIs" priority="966" stopIfTrue="1" operator="equal">
      <formula>"NA"</formula>
    </cfRule>
    <cfRule type="cellIs" dxfId="1660" priority="967" stopIfTrue="1" operator="equal">
      <formula>"X"</formula>
    </cfRule>
  </conditionalFormatting>
  <conditionalFormatting sqref="D103:F103 W103">
    <cfRule type="cellIs" priority="964" stopIfTrue="1" operator="equal">
      <formula>"NA"</formula>
    </cfRule>
    <cfRule type="cellIs" dxfId="1659" priority="965" stopIfTrue="1" operator="equal">
      <formula>"X"</formula>
    </cfRule>
  </conditionalFormatting>
  <conditionalFormatting sqref="G103:V103">
    <cfRule type="cellIs" priority="962" stopIfTrue="1" operator="equal">
      <formula>"NA"</formula>
    </cfRule>
    <cfRule type="cellIs" dxfId="1658" priority="963" stopIfTrue="1" operator="equal">
      <formula>"X"</formula>
    </cfRule>
  </conditionalFormatting>
  <conditionalFormatting sqref="G103:V103">
    <cfRule type="cellIs" priority="960" stopIfTrue="1" operator="equal">
      <formula>"NA"</formula>
    </cfRule>
    <cfRule type="cellIs" dxfId="1657" priority="961" stopIfTrue="1" operator="equal">
      <formula>"X"</formula>
    </cfRule>
  </conditionalFormatting>
  <conditionalFormatting sqref="G103:V103">
    <cfRule type="cellIs" priority="953" stopIfTrue="1" operator="equal">
      <formula>"NA"</formula>
    </cfRule>
    <cfRule type="cellIs" dxfId="1656" priority="954" stopIfTrue="1" operator="equal">
      <formula>"X"</formula>
    </cfRule>
  </conditionalFormatting>
  <conditionalFormatting sqref="W118 D118:F118">
    <cfRule type="cellIs" priority="951" stopIfTrue="1" operator="equal">
      <formula>"NA"</formula>
    </cfRule>
    <cfRule type="cellIs" dxfId="1655" priority="952" stopIfTrue="1" operator="equal">
      <formula>"X"</formula>
    </cfRule>
  </conditionalFormatting>
  <conditionalFormatting sqref="W118 D118:F118">
    <cfRule type="cellIs" priority="949" stopIfTrue="1" operator="equal">
      <formula>"NA"</formula>
    </cfRule>
    <cfRule type="cellIs" dxfId="1654" priority="950" stopIfTrue="1" operator="equal">
      <formula>"X"</formula>
    </cfRule>
  </conditionalFormatting>
  <conditionalFormatting sqref="W118 D118:F118">
    <cfRule type="cellIs" priority="947" stopIfTrue="1" operator="equal">
      <formula>"NA"</formula>
    </cfRule>
    <cfRule type="cellIs" dxfId="1653" priority="948" stopIfTrue="1" operator="equal">
      <formula>"X"</formula>
    </cfRule>
  </conditionalFormatting>
  <conditionalFormatting sqref="G118:V118">
    <cfRule type="cellIs" priority="945" stopIfTrue="1" operator="equal">
      <formula>"NA"</formula>
    </cfRule>
    <cfRule type="cellIs" dxfId="1652" priority="946" stopIfTrue="1" operator="equal">
      <formula>"X"</formula>
    </cfRule>
  </conditionalFormatting>
  <conditionalFormatting sqref="G118:V118">
    <cfRule type="cellIs" priority="943" stopIfTrue="1" operator="equal">
      <formula>"NA"</formula>
    </cfRule>
    <cfRule type="cellIs" dxfId="1651" priority="944" stopIfTrue="1" operator="equal">
      <formula>"X"</formula>
    </cfRule>
  </conditionalFormatting>
  <conditionalFormatting sqref="G118:V118">
    <cfRule type="cellIs" priority="936" stopIfTrue="1" operator="equal">
      <formula>"NA"</formula>
    </cfRule>
    <cfRule type="cellIs" dxfId="1650" priority="937" stopIfTrue="1" operator="equal">
      <formula>"X"</formula>
    </cfRule>
  </conditionalFormatting>
  <conditionalFormatting sqref="W118 D118:F118">
    <cfRule type="cellIs" priority="934" stopIfTrue="1" operator="equal">
      <formula>"NA"</formula>
    </cfRule>
    <cfRule type="cellIs" dxfId="1649" priority="935" stopIfTrue="1" operator="equal">
      <formula>"X"</formula>
    </cfRule>
  </conditionalFormatting>
  <conditionalFormatting sqref="W118 D118:F118">
    <cfRule type="cellIs" priority="932" stopIfTrue="1" operator="equal">
      <formula>"NA"</formula>
    </cfRule>
    <cfRule type="cellIs" dxfId="1648" priority="933" stopIfTrue="1" operator="equal">
      <formula>"X"</formula>
    </cfRule>
  </conditionalFormatting>
  <conditionalFormatting sqref="W118 D118:F118">
    <cfRule type="cellIs" priority="930" stopIfTrue="1" operator="equal">
      <formula>"NA"</formula>
    </cfRule>
    <cfRule type="cellIs" dxfId="1647" priority="931" stopIfTrue="1" operator="equal">
      <formula>"X"</formula>
    </cfRule>
  </conditionalFormatting>
  <conditionalFormatting sqref="G118:V118">
    <cfRule type="cellIs" priority="928" stopIfTrue="1" operator="equal">
      <formula>"NA"</formula>
    </cfRule>
    <cfRule type="cellIs" dxfId="1646" priority="929" stopIfTrue="1" operator="equal">
      <formula>"X"</formula>
    </cfRule>
  </conditionalFormatting>
  <conditionalFormatting sqref="G118:V118">
    <cfRule type="cellIs" priority="926" stopIfTrue="1" operator="equal">
      <formula>"NA"</formula>
    </cfRule>
    <cfRule type="cellIs" dxfId="1645" priority="927" stopIfTrue="1" operator="equal">
      <formula>"X"</formula>
    </cfRule>
  </conditionalFormatting>
  <conditionalFormatting sqref="G118:V118">
    <cfRule type="cellIs" priority="919" stopIfTrue="1" operator="equal">
      <formula>"NA"</formula>
    </cfRule>
    <cfRule type="cellIs" dxfId="1644" priority="920" stopIfTrue="1" operator="equal">
      <formula>"X"</formula>
    </cfRule>
  </conditionalFormatting>
  <conditionalFormatting sqref="W123 D123:F123">
    <cfRule type="cellIs" priority="917" stopIfTrue="1" operator="equal">
      <formula>"NA"</formula>
    </cfRule>
    <cfRule type="cellIs" dxfId="1643" priority="918" stopIfTrue="1" operator="equal">
      <formula>"X"</formula>
    </cfRule>
  </conditionalFormatting>
  <conditionalFormatting sqref="W123 D123:F123">
    <cfRule type="cellIs" priority="915" stopIfTrue="1" operator="equal">
      <formula>"NA"</formula>
    </cfRule>
    <cfRule type="cellIs" dxfId="1642" priority="916" stopIfTrue="1" operator="equal">
      <formula>"X"</formula>
    </cfRule>
  </conditionalFormatting>
  <conditionalFormatting sqref="W123 D123:F123">
    <cfRule type="cellIs" priority="913" stopIfTrue="1" operator="equal">
      <formula>"NA"</formula>
    </cfRule>
    <cfRule type="cellIs" dxfId="1641" priority="914" stopIfTrue="1" operator="equal">
      <formula>"X"</formula>
    </cfRule>
  </conditionalFormatting>
  <conditionalFormatting sqref="G123:V123">
    <cfRule type="cellIs" priority="911" stopIfTrue="1" operator="equal">
      <formula>"NA"</formula>
    </cfRule>
    <cfRule type="cellIs" dxfId="1640" priority="912" stopIfTrue="1" operator="equal">
      <formula>"X"</formula>
    </cfRule>
  </conditionalFormatting>
  <conditionalFormatting sqref="G123:V123">
    <cfRule type="cellIs" priority="909" stopIfTrue="1" operator="equal">
      <formula>"NA"</formula>
    </cfRule>
    <cfRule type="cellIs" dxfId="1639" priority="910" stopIfTrue="1" operator="equal">
      <formula>"X"</formula>
    </cfRule>
  </conditionalFormatting>
  <conditionalFormatting sqref="G123:V123">
    <cfRule type="cellIs" priority="902" stopIfTrue="1" operator="equal">
      <formula>"NA"</formula>
    </cfRule>
    <cfRule type="cellIs" dxfId="1638" priority="903" stopIfTrue="1" operator="equal">
      <formula>"X"</formula>
    </cfRule>
  </conditionalFormatting>
  <conditionalFormatting sqref="W123 D123:F123">
    <cfRule type="cellIs" priority="900" stopIfTrue="1" operator="equal">
      <formula>"NA"</formula>
    </cfRule>
    <cfRule type="cellIs" dxfId="1637" priority="901" stopIfTrue="1" operator="equal">
      <formula>"X"</formula>
    </cfRule>
  </conditionalFormatting>
  <conditionalFormatting sqref="W123 D123:F123">
    <cfRule type="cellIs" priority="898" stopIfTrue="1" operator="equal">
      <formula>"NA"</formula>
    </cfRule>
    <cfRule type="cellIs" dxfId="1636" priority="899" stopIfTrue="1" operator="equal">
      <formula>"X"</formula>
    </cfRule>
  </conditionalFormatting>
  <conditionalFormatting sqref="W123 D123:F123">
    <cfRule type="cellIs" priority="896" stopIfTrue="1" operator="equal">
      <formula>"NA"</formula>
    </cfRule>
    <cfRule type="cellIs" dxfId="1635" priority="897" stopIfTrue="1" operator="equal">
      <formula>"X"</formula>
    </cfRule>
  </conditionalFormatting>
  <conditionalFormatting sqref="G123:V123">
    <cfRule type="cellIs" priority="894" stopIfTrue="1" operator="equal">
      <formula>"NA"</formula>
    </cfRule>
    <cfRule type="cellIs" dxfId="1634" priority="895" stopIfTrue="1" operator="equal">
      <formula>"X"</formula>
    </cfRule>
  </conditionalFormatting>
  <conditionalFormatting sqref="G123:V123">
    <cfRule type="cellIs" priority="892" stopIfTrue="1" operator="equal">
      <formula>"NA"</formula>
    </cfRule>
    <cfRule type="cellIs" dxfId="1633" priority="893" stopIfTrue="1" operator="equal">
      <formula>"X"</formula>
    </cfRule>
  </conditionalFormatting>
  <conditionalFormatting sqref="G123:V123">
    <cfRule type="cellIs" priority="885" stopIfTrue="1" operator="equal">
      <formula>"NA"</formula>
    </cfRule>
    <cfRule type="cellIs" dxfId="1632" priority="886" stopIfTrue="1" operator="equal">
      <formula>"X"</formula>
    </cfRule>
  </conditionalFormatting>
  <conditionalFormatting sqref="W131 D131:F131">
    <cfRule type="cellIs" priority="883" stopIfTrue="1" operator="equal">
      <formula>"NA"</formula>
    </cfRule>
    <cfRule type="cellIs" dxfId="1631" priority="884" stopIfTrue="1" operator="equal">
      <formula>"X"</formula>
    </cfRule>
  </conditionalFormatting>
  <conditionalFormatting sqref="W131 D131:F131">
    <cfRule type="cellIs" priority="881" stopIfTrue="1" operator="equal">
      <formula>"NA"</formula>
    </cfRule>
    <cfRule type="cellIs" dxfId="1630" priority="882" stopIfTrue="1" operator="equal">
      <formula>"X"</formula>
    </cfRule>
  </conditionalFormatting>
  <conditionalFormatting sqref="W131 D131:F131">
    <cfRule type="cellIs" priority="879" stopIfTrue="1" operator="equal">
      <formula>"NA"</formula>
    </cfRule>
    <cfRule type="cellIs" dxfId="1629" priority="880" stopIfTrue="1" operator="equal">
      <formula>"X"</formula>
    </cfRule>
  </conditionalFormatting>
  <conditionalFormatting sqref="G131:V131">
    <cfRule type="cellIs" priority="877" stopIfTrue="1" operator="equal">
      <formula>"NA"</formula>
    </cfRule>
    <cfRule type="cellIs" dxfId="1628" priority="878" stopIfTrue="1" operator="equal">
      <formula>"X"</formula>
    </cfRule>
  </conditionalFormatting>
  <conditionalFormatting sqref="G131:V131">
    <cfRule type="cellIs" priority="875" stopIfTrue="1" operator="equal">
      <formula>"NA"</formula>
    </cfRule>
    <cfRule type="cellIs" dxfId="1627" priority="876" stopIfTrue="1" operator="equal">
      <formula>"X"</formula>
    </cfRule>
  </conditionalFormatting>
  <conditionalFormatting sqref="G131:V131">
    <cfRule type="cellIs" priority="868" stopIfTrue="1" operator="equal">
      <formula>"NA"</formula>
    </cfRule>
    <cfRule type="cellIs" dxfId="1626" priority="869" stopIfTrue="1" operator="equal">
      <formula>"X"</formula>
    </cfRule>
  </conditionalFormatting>
  <conditionalFormatting sqref="W131 D131:F131">
    <cfRule type="cellIs" priority="866" stopIfTrue="1" operator="equal">
      <formula>"NA"</formula>
    </cfRule>
    <cfRule type="cellIs" dxfId="1625" priority="867" stopIfTrue="1" operator="equal">
      <formula>"X"</formula>
    </cfRule>
  </conditionalFormatting>
  <conditionalFormatting sqref="W131 D131:F131">
    <cfRule type="cellIs" priority="864" stopIfTrue="1" operator="equal">
      <formula>"NA"</formula>
    </cfRule>
    <cfRule type="cellIs" dxfId="1624" priority="865" stopIfTrue="1" operator="equal">
      <formula>"X"</formula>
    </cfRule>
  </conditionalFormatting>
  <conditionalFormatting sqref="W131 D131:F131">
    <cfRule type="cellIs" priority="862" stopIfTrue="1" operator="equal">
      <formula>"NA"</formula>
    </cfRule>
    <cfRule type="cellIs" dxfId="1623" priority="863" stopIfTrue="1" operator="equal">
      <formula>"X"</formula>
    </cfRule>
  </conditionalFormatting>
  <conditionalFormatting sqref="G131:V131">
    <cfRule type="cellIs" priority="860" stopIfTrue="1" operator="equal">
      <formula>"NA"</formula>
    </cfRule>
    <cfRule type="cellIs" dxfId="1622" priority="861" stopIfTrue="1" operator="equal">
      <formula>"X"</formula>
    </cfRule>
  </conditionalFormatting>
  <conditionalFormatting sqref="G131:V131">
    <cfRule type="cellIs" priority="858" stopIfTrue="1" operator="equal">
      <formula>"NA"</formula>
    </cfRule>
    <cfRule type="cellIs" dxfId="1621" priority="859" stopIfTrue="1" operator="equal">
      <formula>"X"</formula>
    </cfRule>
  </conditionalFormatting>
  <conditionalFormatting sqref="G131:V131">
    <cfRule type="cellIs" priority="851" stopIfTrue="1" operator="equal">
      <formula>"NA"</formula>
    </cfRule>
    <cfRule type="cellIs" dxfId="1620" priority="852" stopIfTrue="1" operator="equal">
      <formula>"X"</formula>
    </cfRule>
  </conditionalFormatting>
  <conditionalFormatting sqref="W134 D134:F134">
    <cfRule type="cellIs" priority="849" stopIfTrue="1" operator="equal">
      <formula>"NA"</formula>
    </cfRule>
    <cfRule type="cellIs" dxfId="1619" priority="850" stopIfTrue="1" operator="equal">
      <formula>"X"</formula>
    </cfRule>
  </conditionalFormatting>
  <conditionalFormatting sqref="W134 D134:F134">
    <cfRule type="cellIs" priority="847" stopIfTrue="1" operator="equal">
      <formula>"NA"</formula>
    </cfRule>
    <cfRule type="cellIs" dxfId="1618" priority="848" stopIfTrue="1" operator="equal">
      <formula>"X"</formula>
    </cfRule>
  </conditionalFormatting>
  <conditionalFormatting sqref="W134 D134:F134">
    <cfRule type="cellIs" priority="845" stopIfTrue="1" operator="equal">
      <formula>"NA"</formula>
    </cfRule>
    <cfRule type="cellIs" dxfId="1617" priority="846" stopIfTrue="1" operator="equal">
      <formula>"X"</formula>
    </cfRule>
  </conditionalFormatting>
  <conditionalFormatting sqref="G134:V134">
    <cfRule type="cellIs" priority="843" stopIfTrue="1" operator="equal">
      <formula>"NA"</formula>
    </cfRule>
    <cfRule type="cellIs" dxfId="1616" priority="844" stopIfTrue="1" operator="equal">
      <formula>"X"</formula>
    </cfRule>
  </conditionalFormatting>
  <conditionalFormatting sqref="G134:V134">
    <cfRule type="cellIs" priority="841" stopIfTrue="1" operator="equal">
      <formula>"NA"</formula>
    </cfRule>
    <cfRule type="cellIs" dxfId="1615" priority="842" stopIfTrue="1" operator="equal">
      <formula>"X"</formula>
    </cfRule>
  </conditionalFormatting>
  <conditionalFormatting sqref="G134:V134">
    <cfRule type="cellIs" priority="834" stopIfTrue="1" operator="equal">
      <formula>"NA"</formula>
    </cfRule>
    <cfRule type="cellIs" dxfId="1614" priority="835" stopIfTrue="1" operator="equal">
      <formula>"X"</formula>
    </cfRule>
  </conditionalFormatting>
  <conditionalFormatting sqref="W134 D134:F134">
    <cfRule type="cellIs" priority="832" stopIfTrue="1" operator="equal">
      <formula>"NA"</formula>
    </cfRule>
    <cfRule type="cellIs" dxfId="1613" priority="833" stopIfTrue="1" operator="equal">
      <formula>"X"</formula>
    </cfRule>
  </conditionalFormatting>
  <conditionalFormatting sqref="W134 D134:F134">
    <cfRule type="cellIs" priority="830" stopIfTrue="1" operator="equal">
      <formula>"NA"</formula>
    </cfRule>
    <cfRule type="cellIs" dxfId="1612" priority="831" stopIfTrue="1" operator="equal">
      <formula>"X"</formula>
    </cfRule>
  </conditionalFormatting>
  <conditionalFormatting sqref="W134 D134:F134">
    <cfRule type="cellIs" priority="828" stopIfTrue="1" operator="equal">
      <formula>"NA"</formula>
    </cfRule>
    <cfRule type="cellIs" dxfId="1611" priority="829" stopIfTrue="1" operator="equal">
      <formula>"X"</formula>
    </cfRule>
  </conditionalFormatting>
  <conditionalFormatting sqref="G134:V134">
    <cfRule type="cellIs" priority="826" stopIfTrue="1" operator="equal">
      <formula>"NA"</formula>
    </cfRule>
    <cfRule type="cellIs" dxfId="1610" priority="827" stopIfTrue="1" operator="equal">
      <formula>"X"</formula>
    </cfRule>
  </conditionalFormatting>
  <conditionalFormatting sqref="G134:V134">
    <cfRule type="cellIs" priority="824" stopIfTrue="1" operator="equal">
      <formula>"NA"</formula>
    </cfRule>
    <cfRule type="cellIs" dxfId="1609" priority="825" stopIfTrue="1" operator="equal">
      <formula>"X"</formula>
    </cfRule>
  </conditionalFormatting>
  <conditionalFormatting sqref="G134:V134">
    <cfRule type="cellIs" priority="817" stopIfTrue="1" operator="equal">
      <formula>"NA"</formula>
    </cfRule>
    <cfRule type="cellIs" dxfId="1608" priority="818" stopIfTrue="1" operator="equal">
      <formula>"X"</formula>
    </cfRule>
  </conditionalFormatting>
  <conditionalFormatting sqref="G141:V141">
    <cfRule type="cellIs" priority="783" stopIfTrue="1" operator="equal">
      <formula>"NA"</formula>
    </cfRule>
    <cfRule type="cellIs" dxfId="1607" priority="784" stopIfTrue="1" operator="equal">
      <formula>"X"</formula>
    </cfRule>
  </conditionalFormatting>
  <conditionalFormatting sqref="D141:F141 W141">
    <cfRule type="cellIs" priority="815" stopIfTrue="1" operator="equal">
      <formula>"NA"</formula>
    </cfRule>
    <cfRule type="cellIs" dxfId="1606" priority="816" stopIfTrue="1" operator="equal">
      <formula>"X"</formula>
    </cfRule>
  </conditionalFormatting>
  <conditionalFormatting sqref="D141:F141 W141">
    <cfRule type="cellIs" priority="813" stopIfTrue="1" operator="equal">
      <formula>"NA"</formula>
    </cfRule>
    <cfRule type="cellIs" dxfId="1605" priority="814" stopIfTrue="1" operator="equal">
      <formula>"X"</formula>
    </cfRule>
  </conditionalFormatting>
  <conditionalFormatting sqref="D141:F141 W141">
    <cfRule type="cellIs" priority="811" stopIfTrue="1" operator="equal">
      <formula>"NA"</formula>
    </cfRule>
    <cfRule type="cellIs" dxfId="1604" priority="812" stopIfTrue="1" operator="equal">
      <formula>"X"</formula>
    </cfRule>
  </conditionalFormatting>
  <conditionalFormatting sqref="G141:V141">
    <cfRule type="cellIs" priority="809" stopIfTrue="1" operator="equal">
      <formula>"NA"</formula>
    </cfRule>
    <cfRule type="cellIs" dxfId="1603" priority="810" stopIfTrue="1" operator="equal">
      <formula>"X"</formula>
    </cfRule>
  </conditionalFormatting>
  <conditionalFormatting sqref="G141:V141">
    <cfRule type="cellIs" priority="807" stopIfTrue="1" operator="equal">
      <formula>"NA"</formula>
    </cfRule>
    <cfRule type="cellIs" dxfId="1602" priority="808" stopIfTrue="1" operator="equal">
      <formula>"X"</formula>
    </cfRule>
  </conditionalFormatting>
  <conditionalFormatting sqref="G141:V141">
    <cfRule type="cellIs" priority="800" stopIfTrue="1" operator="equal">
      <formula>"NA"</formula>
    </cfRule>
    <cfRule type="cellIs" dxfId="1601" priority="801" stopIfTrue="1" operator="equal">
      <formula>"X"</formula>
    </cfRule>
  </conditionalFormatting>
  <conditionalFormatting sqref="D141:F141 W141">
    <cfRule type="cellIs" priority="798" stopIfTrue="1" operator="equal">
      <formula>"NA"</formula>
    </cfRule>
    <cfRule type="cellIs" dxfId="1600" priority="799" stopIfTrue="1" operator="equal">
      <formula>"X"</formula>
    </cfRule>
  </conditionalFormatting>
  <conditionalFormatting sqref="D141:F141 W141">
    <cfRule type="cellIs" priority="796" stopIfTrue="1" operator="equal">
      <formula>"NA"</formula>
    </cfRule>
    <cfRule type="cellIs" dxfId="1599" priority="797" stopIfTrue="1" operator="equal">
      <formula>"X"</formula>
    </cfRule>
  </conditionalFormatting>
  <conditionalFormatting sqref="D141:F141 W141">
    <cfRule type="cellIs" priority="794" stopIfTrue="1" operator="equal">
      <formula>"NA"</formula>
    </cfRule>
    <cfRule type="cellIs" dxfId="1598" priority="795" stopIfTrue="1" operator="equal">
      <formula>"X"</formula>
    </cfRule>
  </conditionalFormatting>
  <conditionalFormatting sqref="G141:V141">
    <cfRule type="cellIs" priority="792" stopIfTrue="1" operator="equal">
      <formula>"NA"</formula>
    </cfRule>
    <cfRule type="cellIs" dxfId="1597" priority="793" stopIfTrue="1" operator="equal">
      <formula>"X"</formula>
    </cfRule>
  </conditionalFormatting>
  <conditionalFormatting sqref="G141:V141">
    <cfRule type="cellIs" priority="790" stopIfTrue="1" operator="equal">
      <formula>"NA"</formula>
    </cfRule>
    <cfRule type="cellIs" dxfId="1596" priority="791" stopIfTrue="1" operator="equal">
      <formula>"X"</formula>
    </cfRule>
  </conditionalFormatting>
  <conditionalFormatting sqref="G129:V129">
    <cfRule type="cellIs" priority="749" stopIfTrue="1" operator="equal">
      <formula>"NA"</formula>
    </cfRule>
    <cfRule type="cellIs" dxfId="1595" priority="750" stopIfTrue="1" operator="equal">
      <formula>"X"</formula>
    </cfRule>
  </conditionalFormatting>
  <conditionalFormatting sqref="D129:F129 W129">
    <cfRule type="cellIs" priority="781" stopIfTrue="1" operator="equal">
      <formula>"NA"</formula>
    </cfRule>
    <cfRule type="cellIs" dxfId="1594" priority="782" stopIfTrue="1" operator="equal">
      <formula>"X"</formula>
    </cfRule>
  </conditionalFormatting>
  <conditionalFormatting sqref="D129:F129 W129">
    <cfRule type="cellIs" priority="779" stopIfTrue="1" operator="equal">
      <formula>"NA"</formula>
    </cfRule>
    <cfRule type="cellIs" dxfId="1593" priority="780" stopIfTrue="1" operator="equal">
      <formula>"X"</formula>
    </cfRule>
  </conditionalFormatting>
  <conditionalFormatting sqref="D129:F129 W129">
    <cfRule type="cellIs" priority="777" stopIfTrue="1" operator="equal">
      <formula>"NA"</formula>
    </cfRule>
    <cfRule type="cellIs" dxfId="1592" priority="778" stopIfTrue="1" operator="equal">
      <formula>"X"</formula>
    </cfRule>
  </conditionalFormatting>
  <conditionalFormatting sqref="G129:V129">
    <cfRule type="cellIs" priority="775" stopIfTrue="1" operator="equal">
      <formula>"NA"</formula>
    </cfRule>
    <cfRule type="cellIs" dxfId="1591" priority="776" stopIfTrue="1" operator="equal">
      <formula>"X"</formula>
    </cfRule>
  </conditionalFormatting>
  <conditionalFormatting sqref="G129:V129">
    <cfRule type="cellIs" priority="773" stopIfTrue="1" operator="equal">
      <formula>"NA"</formula>
    </cfRule>
    <cfRule type="cellIs" dxfId="1590" priority="774" stopIfTrue="1" operator="equal">
      <formula>"X"</formula>
    </cfRule>
  </conditionalFormatting>
  <conditionalFormatting sqref="G129:V129">
    <cfRule type="cellIs" priority="766" stopIfTrue="1" operator="equal">
      <formula>"NA"</formula>
    </cfRule>
    <cfRule type="cellIs" dxfId="1589" priority="767" stopIfTrue="1" operator="equal">
      <formula>"X"</formula>
    </cfRule>
  </conditionalFormatting>
  <conditionalFormatting sqref="D129:F129 W129">
    <cfRule type="cellIs" priority="764" stopIfTrue="1" operator="equal">
      <formula>"NA"</formula>
    </cfRule>
    <cfRule type="cellIs" dxfId="1588" priority="765" stopIfTrue="1" operator="equal">
      <formula>"X"</formula>
    </cfRule>
  </conditionalFormatting>
  <conditionalFormatting sqref="D129:F129 W129">
    <cfRule type="cellIs" priority="762" stopIfTrue="1" operator="equal">
      <formula>"NA"</formula>
    </cfRule>
    <cfRule type="cellIs" dxfId="1587" priority="763" stopIfTrue="1" operator="equal">
      <formula>"X"</formula>
    </cfRule>
  </conditionalFormatting>
  <conditionalFormatting sqref="D129:F129 W129">
    <cfRule type="cellIs" priority="760" stopIfTrue="1" operator="equal">
      <formula>"NA"</formula>
    </cfRule>
    <cfRule type="cellIs" dxfId="1586" priority="761" stopIfTrue="1" operator="equal">
      <formula>"X"</formula>
    </cfRule>
  </conditionalFormatting>
  <conditionalFormatting sqref="G129:V129">
    <cfRule type="cellIs" priority="758" stopIfTrue="1" operator="equal">
      <formula>"NA"</formula>
    </cfRule>
    <cfRule type="cellIs" dxfId="1585" priority="759" stopIfTrue="1" operator="equal">
      <formula>"X"</formula>
    </cfRule>
  </conditionalFormatting>
  <conditionalFormatting sqref="G129:V129">
    <cfRule type="cellIs" priority="756" stopIfTrue="1" operator="equal">
      <formula>"NA"</formula>
    </cfRule>
    <cfRule type="cellIs" dxfId="1584" priority="757" stopIfTrue="1" operator="equal">
      <formula>"X"</formula>
    </cfRule>
  </conditionalFormatting>
  <conditionalFormatting sqref="D36:F36 W36">
    <cfRule type="cellIs" priority="713" stopIfTrue="1" operator="equal">
      <formula>"NA"</formula>
    </cfRule>
    <cfRule type="cellIs" dxfId="1583" priority="714" stopIfTrue="1" operator="equal">
      <formula>"X"</formula>
    </cfRule>
  </conditionalFormatting>
  <conditionalFormatting sqref="D36:F36 W36">
    <cfRule type="cellIs" priority="711" stopIfTrue="1" operator="equal">
      <formula>"NA"</formula>
    </cfRule>
    <cfRule type="cellIs" dxfId="1582" priority="712" stopIfTrue="1" operator="equal">
      <formula>"X"</formula>
    </cfRule>
  </conditionalFormatting>
  <conditionalFormatting sqref="D36:F36 W36">
    <cfRule type="cellIs" priority="709" stopIfTrue="1" operator="equal">
      <formula>"NA"</formula>
    </cfRule>
    <cfRule type="cellIs" dxfId="1581" priority="710" stopIfTrue="1" operator="equal">
      <formula>"X"</formula>
    </cfRule>
  </conditionalFormatting>
  <conditionalFormatting sqref="G36:V36">
    <cfRule type="cellIs" priority="707" stopIfTrue="1" operator="equal">
      <formula>"NA"</formula>
    </cfRule>
    <cfRule type="cellIs" dxfId="1580" priority="708" stopIfTrue="1" operator="equal">
      <formula>"X"</formula>
    </cfRule>
  </conditionalFormatting>
  <conditionalFormatting sqref="G36:V36">
    <cfRule type="cellIs" priority="705" stopIfTrue="1" operator="equal">
      <formula>"NA"</formula>
    </cfRule>
    <cfRule type="cellIs" dxfId="1579" priority="706" stopIfTrue="1" operator="equal">
      <formula>"X"</formula>
    </cfRule>
  </conditionalFormatting>
  <conditionalFormatting sqref="G36:V36">
    <cfRule type="cellIs" priority="698" stopIfTrue="1" operator="equal">
      <formula>"NA"</formula>
    </cfRule>
    <cfRule type="cellIs" dxfId="1578" priority="699" stopIfTrue="1" operator="equal">
      <formula>"X"</formula>
    </cfRule>
  </conditionalFormatting>
  <conditionalFormatting sqref="D36:F36 W36">
    <cfRule type="cellIs" priority="696" stopIfTrue="1" operator="equal">
      <formula>"NA"</formula>
    </cfRule>
    <cfRule type="cellIs" dxfId="1577" priority="697" stopIfTrue="1" operator="equal">
      <formula>"X"</formula>
    </cfRule>
  </conditionalFormatting>
  <conditionalFormatting sqref="D36:F36 W36">
    <cfRule type="cellIs" priority="694" stopIfTrue="1" operator="equal">
      <formula>"NA"</formula>
    </cfRule>
    <cfRule type="cellIs" dxfId="1576" priority="695" stopIfTrue="1" operator="equal">
      <formula>"X"</formula>
    </cfRule>
  </conditionalFormatting>
  <conditionalFormatting sqref="D36:F36 W36">
    <cfRule type="cellIs" priority="692" stopIfTrue="1" operator="equal">
      <formula>"NA"</formula>
    </cfRule>
    <cfRule type="cellIs" dxfId="1575" priority="693" stopIfTrue="1" operator="equal">
      <formula>"X"</formula>
    </cfRule>
  </conditionalFormatting>
  <conditionalFormatting sqref="G36:V36">
    <cfRule type="cellIs" priority="690" stopIfTrue="1" operator="equal">
      <formula>"NA"</formula>
    </cfRule>
    <cfRule type="cellIs" dxfId="1574" priority="691" stopIfTrue="1" operator="equal">
      <formula>"X"</formula>
    </cfRule>
  </conditionalFormatting>
  <conditionalFormatting sqref="G36:V36">
    <cfRule type="cellIs" priority="688" stopIfTrue="1" operator="equal">
      <formula>"NA"</formula>
    </cfRule>
    <cfRule type="cellIs" dxfId="1573" priority="689" stopIfTrue="1" operator="equal">
      <formula>"X"</formula>
    </cfRule>
  </conditionalFormatting>
  <conditionalFormatting sqref="G36:V36">
    <cfRule type="cellIs" priority="681" stopIfTrue="1" operator="equal">
      <formula>"NA"</formula>
    </cfRule>
    <cfRule type="cellIs" dxfId="1572" priority="682" stopIfTrue="1" operator="equal">
      <formula>"X"</formula>
    </cfRule>
  </conditionalFormatting>
  <conditionalFormatting sqref="G116:V116">
    <cfRule type="cellIs" priority="477" stopIfTrue="1" operator="equal">
      <formula>"NA"</formula>
    </cfRule>
    <cfRule type="cellIs" dxfId="1571" priority="478" stopIfTrue="1" operator="equal">
      <formula>"X"</formula>
    </cfRule>
  </conditionalFormatting>
  <conditionalFormatting sqref="D50:F50 W50">
    <cfRule type="cellIs" priority="679" stopIfTrue="1" operator="equal">
      <formula>"NA"</formula>
    </cfRule>
    <cfRule type="cellIs" dxfId="1570" priority="680" stopIfTrue="1" operator="equal">
      <formula>"X"</formula>
    </cfRule>
  </conditionalFormatting>
  <conditionalFormatting sqref="D50:F50 W50">
    <cfRule type="cellIs" priority="677" stopIfTrue="1" operator="equal">
      <formula>"NA"</formula>
    </cfRule>
    <cfRule type="cellIs" dxfId="1569" priority="678" stopIfTrue="1" operator="equal">
      <formula>"X"</formula>
    </cfRule>
  </conditionalFormatting>
  <conditionalFormatting sqref="D50:F50 W50">
    <cfRule type="cellIs" priority="675" stopIfTrue="1" operator="equal">
      <formula>"NA"</formula>
    </cfRule>
    <cfRule type="cellIs" dxfId="1568" priority="676" stopIfTrue="1" operator="equal">
      <formula>"X"</formula>
    </cfRule>
  </conditionalFormatting>
  <conditionalFormatting sqref="G50:V50">
    <cfRule type="cellIs" priority="673" stopIfTrue="1" operator="equal">
      <formula>"NA"</formula>
    </cfRule>
    <cfRule type="cellIs" dxfId="1567" priority="674" stopIfTrue="1" operator="equal">
      <formula>"X"</formula>
    </cfRule>
  </conditionalFormatting>
  <conditionalFormatting sqref="G50:V50">
    <cfRule type="cellIs" priority="671" stopIfTrue="1" operator="equal">
      <formula>"NA"</formula>
    </cfRule>
    <cfRule type="cellIs" dxfId="1566" priority="672" stopIfTrue="1" operator="equal">
      <formula>"X"</formula>
    </cfRule>
  </conditionalFormatting>
  <conditionalFormatting sqref="G50:V50">
    <cfRule type="cellIs" priority="664" stopIfTrue="1" operator="equal">
      <formula>"NA"</formula>
    </cfRule>
    <cfRule type="cellIs" dxfId="1565" priority="665" stopIfTrue="1" operator="equal">
      <formula>"X"</formula>
    </cfRule>
  </conditionalFormatting>
  <conditionalFormatting sqref="D50:F50 W50">
    <cfRule type="cellIs" priority="662" stopIfTrue="1" operator="equal">
      <formula>"NA"</formula>
    </cfRule>
    <cfRule type="cellIs" dxfId="1564" priority="663" stopIfTrue="1" operator="equal">
      <formula>"X"</formula>
    </cfRule>
  </conditionalFormatting>
  <conditionalFormatting sqref="D50:F50 W50">
    <cfRule type="cellIs" priority="660" stopIfTrue="1" operator="equal">
      <formula>"NA"</formula>
    </cfRule>
    <cfRule type="cellIs" dxfId="1563" priority="661" stopIfTrue="1" operator="equal">
      <formula>"X"</formula>
    </cfRule>
  </conditionalFormatting>
  <conditionalFormatting sqref="D50:F50 W50">
    <cfRule type="cellIs" priority="658" stopIfTrue="1" operator="equal">
      <formula>"NA"</formula>
    </cfRule>
    <cfRule type="cellIs" dxfId="1562" priority="659" stopIfTrue="1" operator="equal">
      <formula>"X"</formula>
    </cfRule>
  </conditionalFormatting>
  <conditionalFormatting sqref="G50:V50">
    <cfRule type="cellIs" priority="656" stopIfTrue="1" operator="equal">
      <formula>"NA"</formula>
    </cfRule>
    <cfRule type="cellIs" dxfId="1561" priority="657" stopIfTrue="1" operator="equal">
      <formula>"X"</formula>
    </cfRule>
  </conditionalFormatting>
  <conditionalFormatting sqref="G50:V50">
    <cfRule type="cellIs" priority="654" stopIfTrue="1" operator="equal">
      <formula>"NA"</formula>
    </cfRule>
    <cfRule type="cellIs" dxfId="1560" priority="655" stopIfTrue="1" operator="equal">
      <formula>"X"</formula>
    </cfRule>
  </conditionalFormatting>
  <conditionalFormatting sqref="G50:V50">
    <cfRule type="cellIs" priority="647" stopIfTrue="1" operator="equal">
      <formula>"NA"</formula>
    </cfRule>
    <cfRule type="cellIs" dxfId="1559" priority="648" stopIfTrue="1" operator="equal">
      <formula>"X"</formula>
    </cfRule>
  </conditionalFormatting>
  <conditionalFormatting sqref="D54:F54 W54">
    <cfRule type="cellIs" priority="645" stopIfTrue="1" operator="equal">
      <formula>"NA"</formula>
    </cfRule>
    <cfRule type="cellIs" dxfId="1558" priority="646" stopIfTrue="1" operator="equal">
      <formula>"X"</formula>
    </cfRule>
  </conditionalFormatting>
  <conditionalFormatting sqref="D54:F54 W54">
    <cfRule type="cellIs" priority="643" stopIfTrue="1" operator="equal">
      <formula>"NA"</formula>
    </cfRule>
    <cfRule type="cellIs" dxfId="1557" priority="644" stopIfTrue="1" operator="equal">
      <formula>"X"</formula>
    </cfRule>
  </conditionalFormatting>
  <conditionalFormatting sqref="D54:F54 W54">
    <cfRule type="cellIs" priority="641" stopIfTrue="1" operator="equal">
      <formula>"NA"</formula>
    </cfRule>
    <cfRule type="cellIs" dxfId="1556" priority="642" stopIfTrue="1" operator="equal">
      <formula>"X"</formula>
    </cfRule>
  </conditionalFormatting>
  <conditionalFormatting sqref="G54:V54">
    <cfRule type="cellIs" priority="639" stopIfTrue="1" operator="equal">
      <formula>"NA"</formula>
    </cfRule>
    <cfRule type="cellIs" dxfId="1555" priority="640" stopIfTrue="1" operator="equal">
      <formula>"X"</formula>
    </cfRule>
  </conditionalFormatting>
  <conditionalFormatting sqref="G54:V54">
    <cfRule type="cellIs" priority="637" stopIfTrue="1" operator="equal">
      <formula>"NA"</formula>
    </cfRule>
    <cfRule type="cellIs" dxfId="1554" priority="638" stopIfTrue="1" operator="equal">
      <formula>"X"</formula>
    </cfRule>
  </conditionalFormatting>
  <conditionalFormatting sqref="G54:V54">
    <cfRule type="cellIs" priority="630" stopIfTrue="1" operator="equal">
      <formula>"NA"</formula>
    </cfRule>
    <cfRule type="cellIs" dxfId="1553" priority="631" stopIfTrue="1" operator="equal">
      <formula>"X"</formula>
    </cfRule>
  </conditionalFormatting>
  <conditionalFormatting sqref="D54:F54 W54">
    <cfRule type="cellIs" priority="628" stopIfTrue="1" operator="equal">
      <formula>"NA"</formula>
    </cfRule>
    <cfRule type="cellIs" dxfId="1552" priority="629" stopIfTrue="1" operator="equal">
      <formula>"X"</formula>
    </cfRule>
  </conditionalFormatting>
  <conditionalFormatting sqref="D54:F54 W54">
    <cfRule type="cellIs" priority="626" stopIfTrue="1" operator="equal">
      <formula>"NA"</formula>
    </cfRule>
    <cfRule type="cellIs" dxfId="1551" priority="627" stopIfTrue="1" operator="equal">
      <formula>"X"</formula>
    </cfRule>
  </conditionalFormatting>
  <conditionalFormatting sqref="D54:F54 W54">
    <cfRule type="cellIs" priority="624" stopIfTrue="1" operator="equal">
      <formula>"NA"</formula>
    </cfRule>
    <cfRule type="cellIs" dxfId="1550" priority="625" stopIfTrue="1" operator="equal">
      <formula>"X"</formula>
    </cfRule>
  </conditionalFormatting>
  <conditionalFormatting sqref="G54:V54">
    <cfRule type="cellIs" priority="622" stopIfTrue="1" operator="equal">
      <formula>"NA"</formula>
    </cfRule>
    <cfRule type="cellIs" dxfId="1549" priority="623" stopIfTrue="1" operator="equal">
      <formula>"X"</formula>
    </cfRule>
  </conditionalFormatting>
  <conditionalFormatting sqref="G54:V54">
    <cfRule type="cellIs" priority="620" stopIfTrue="1" operator="equal">
      <formula>"NA"</formula>
    </cfRule>
    <cfRule type="cellIs" dxfId="1548" priority="621" stopIfTrue="1" operator="equal">
      <formula>"X"</formula>
    </cfRule>
  </conditionalFormatting>
  <conditionalFormatting sqref="G54:V54">
    <cfRule type="cellIs" priority="613" stopIfTrue="1" operator="equal">
      <formula>"NA"</formula>
    </cfRule>
    <cfRule type="cellIs" dxfId="1547" priority="614" stopIfTrue="1" operator="equal">
      <formula>"X"</formula>
    </cfRule>
  </conditionalFormatting>
  <conditionalFormatting sqref="W76 D76:F76">
    <cfRule type="cellIs" priority="611" stopIfTrue="1" operator="equal">
      <formula>"NA"</formula>
    </cfRule>
    <cfRule type="cellIs" dxfId="1546" priority="612" stopIfTrue="1" operator="equal">
      <formula>"X"</formula>
    </cfRule>
  </conditionalFormatting>
  <conditionalFormatting sqref="W76 D76:F76">
    <cfRule type="cellIs" priority="609" stopIfTrue="1" operator="equal">
      <formula>"NA"</formula>
    </cfRule>
    <cfRule type="cellIs" dxfId="1545" priority="610" stopIfTrue="1" operator="equal">
      <formula>"X"</formula>
    </cfRule>
  </conditionalFormatting>
  <conditionalFormatting sqref="W76 D76:F76">
    <cfRule type="cellIs" priority="607" stopIfTrue="1" operator="equal">
      <formula>"NA"</formula>
    </cfRule>
    <cfRule type="cellIs" dxfId="1544" priority="608" stopIfTrue="1" operator="equal">
      <formula>"X"</formula>
    </cfRule>
  </conditionalFormatting>
  <conditionalFormatting sqref="G76:V76">
    <cfRule type="cellIs" priority="605" stopIfTrue="1" operator="equal">
      <formula>"NA"</formula>
    </cfRule>
    <cfRule type="cellIs" dxfId="1543" priority="606" stopIfTrue="1" operator="equal">
      <formula>"X"</formula>
    </cfRule>
  </conditionalFormatting>
  <conditionalFormatting sqref="G76:V76">
    <cfRule type="cellIs" priority="603" stopIfTrue="1" operator="equal">
      <formula>"NA"</formula>
    </cfRule>
    <cfRule type="cellIs" dxfId="1542" priority="604" stopIfTrue="1" operator="equal">
      <formula>"X"</formula>
    </cfRule>
  </conditionalFormatting>
  <conditionalFormatting sqref="G76:V76">
    <cfRule type="cellIs" priority="596" stopIfTrue="1" operator="equal">
      <formula>"NA"</formula>
    </cfRule>
    <cfRule type="cellIs" dxfId="1541" priority="597" stopIfTrue="1" operator="equal">
      <formula>"X"</formula>
    </cfRule>
  </conditionalFormatting>
  <conditionalFormatting sqref="W76 D76:F76">
    <cfRule type="cellIs" priority="594" stopIfTrue="1" operator="equal">
      <formula>"NA"</formula>
    </cfRule>
    <cfRule type="cellIs" dxfId="1540" priority="595" stopIfTrue="1" operator="equal">
      <formula>"X"</formula>
    </cfRule>
  </conditionalFormatting>
  <conditionalFormatting sqref="W76 D76:F76">
    <cfRule type="cellIs" priority="592" stopIfTrue="1" operator="equal">
      <formula>"NA"</formula>
    </cfRule>
    <cfRule type="cellIs" dxfId="1539" priority="593" stopIfTrue="1" operator="equal">
      <formula>"X"</formula>
    </cfRule>
  </conditionalFormatting>
  <conditionalFormatting sqref="W76 D76:F76">
    <cfRule type="cellIs" priority="590" stopIfTrue="1" operator="equal">
      <formula>"NA"</formula>
    </cfRule>
    <cfRule type="cellIs" dxfId="1538" priority="591" stopIfTrue="1" operator="equal">
      <formula>"X"</formula>
    </cfRule>
  </conditionalFormatting>
  <conditionalFormatting sqref="G76:V76">
    <cfRule type="cellIs" priority="588" stopIfTrue="1" operator="equal">
      <formula>"NA"</formula>
    </cfRule>
    <cfRule type="cellIs" dxfId="1537" priority="589" stopIfTrue="1" operator="equal">
      <formula>"X"</formula>
    </cfRule>
  </conditionalFormatting>
  <conditionalFormatting sqref="G76:V76">
    <cfRule type="cellIs" priority="586" stopIfTrue="1" operator="equal">
      <formula>"NA"</formula>
    </cfRule>
    <cfRule type="cellIs" dxfId="1536" priority="587" stopIfTrue="1" operator="equal">
      <formula>"X"</formula>
    </cfRule>
  </conditionalFormatting>
  <conditionalFormatting sqref="G76:V76">
    <cfRule type="cellIs" priority="579" stopIfTrue="1" operator="equal">
      <formula>"NA"</formula>
    </cfRule>
    <cfRule type="cellIs" dxfId="1535" priority="580" stopIfTrue="1" operator="equal">
      <formula>"X"</formula>
    </cfRule>
  </conditionalFormatting>
  <conditionalFormatting sqref="W87 D87:F87">
    <cfRule type="cellIs" priority="577" stopIfTrue="1" operator="equal">
      <formula>"NA"</formula>
    </cfRule>
    <cfRule type="cellIs" dxfId="1534" priority="578" stopIfTrue="1" operator="equal">
      <formula>"X"</formula>
    </cfRule>
  </conditionalFormatting>
  <conditionalFormatting sqref="W87 D87:F87">
    <cfRule type="cellIs" priority="575" stopIfTrue="1" operator="equal">
      <formula>"NA"</formula>
    </cfRule>
    <cfRule type="cellIs" dxfId="1533" priority="576" stopIfTrue="1" operator="equal">
      <formula>"X"</formula>
    </cfRule>
  </conditionalFormatting>
  <conditionalFormatting sqref="W87 D87:F87">
    <cfRule type="cellIs" priority="573" stopIfTrue="1" operator="equal">
      <formula>"NA"</formula>
    </cfRule>
    <cfRule type="cellIs" dxfId="1532" priority="574" stopIfTrue="1" operator="equal">
      <formula>"X"</formula>
    </cfRule>
  </conditionalFormatting>
  <conditionalFormatting sqref="G87:V87">
    <cfRule type="cellIs" priority="571" stopIfTrue="1" operator="equal">
      <formula>"NA"</formula>
    </cfRule>
    <cfRule type="cellIs" dxfId="1531" priority="572" stopIfTrue="1" operator="equal">
      <formula>"X"</formula>
    </cfRule>
  </conditionalFormatting>
  <conditionalFormatting sqref="G87:V87">
    <cfRule type="cellIs" priority="569" stopIfTrue="1" operator="equal">
      <formula>"NA"</formula>
    </cfRule>
    <cfRule type="cellIs" dxfId="1530" priority="570" stopIfTrue="1" operator="equal">
      <formula>"X"</formula>
    </cfRule>
  </conditionalFormatting>
  <conditionalFormatting sqref="G87:V87">
    <cfRule type="cellIs" priority="562" stopIfTrue="1" operator="equal">
      <formula>"NA"</formula>
    </cfRule>
    <cfRule type="cellIs" dxfId="1529" priority="563" stopIfTrue="1" operator="equal">
      <formula>"X"</formula>
    </cfRule>
  </conditionalFormatting>
  <conditionalFormatting sqref="W87 D87:F87">
    <cfRule type="cellIs" priority="560" stopIfTrue="1" operator="equal">
      <formula>"NA"</formula>
    </cfRule>
    <cfRule type="cellIs" dxfId="1528" priority="561" stopIfTrue="1" operator="equal">
      <formula>"X"</formula>
    </cfRule>
  </conditionalFormatting>
  <conditionalFormatting sqref="W87 D87:F87">
    <cfRule type="cellIs" priority="558" stopIfTrue="1" operator="equal">
      <formula>"NA"</formula>
    </cfRule>
    <cfRule type="cellIs" dxfId="1527" priority="559" stopIfTrue="1" operator="equal">
      <formula>"X"</formula>
    </cfRule>
  </conditionalFormatting>
  <conditionalFormatting sqref="W87 D87:F87">
    <cfRule type="cellIs" priority="556" stopIfTrue="1" operator="equal">
      <formula>"NA"</formula>
    </cfRule>
    <cfRule type="cellIs" dxfId="1526" priority="557" stopIfTrue="1" operator="equal">
      <formula>"X"</formula>
    </cfRule>
  </conditionalFormatting>
  <conditionalFormatting sqref="G87:V87">
    <cfRule type="cellIs" priority="554" stopIfTrue="1" operator="equal">
      <formula>"NA"</formula>
    </cfRule>
    <cfRule type="cellIs" dxfId="1525" priority="555" stopIfTrue="1" operator="equal">
      <formula>"X"</formula>
    </cfRule>
  </conditionalFormatting>
  <conditionalFormatting sqref="G87:V87">
    <cfRule type="cellIs" priority="552" stopIfTrue="1" operator="equal">
      <formula>"NA"</formula>
    </cfRule>
    <cfRule type="cellIs" dxfId="1524" priority="553" stopIfTrue="1" operator="equal">
      <formula>"X"</formula>
    </cfRule>
  </conditionalFormatting>
  <conditionalFormatting sqref="G87:V87">
    <cfRule type="cellIs" priority="545" stopIfTrue="1" operator="equal">
      <formula>"NA"</formula>
    </cfRule>
    <cfRule type="cellIs" dxfId="1523" priority="546" stopIfTrue="1" operator="equal">
      <formula>"X"</formula>
    </cfRule>
  </conditionalFormatting>
  <conditionalFormatting sqref="W101 D101:F101">
    <cfRule type="cellIs" priority="543" stopIfTrue="1" operator="equal">
      <formula>"NA"</formula>
    </cfRule>
    <cfRule type="cellIs" dxfId="1522" priority="544" stopIfTrue="1" operator="equal">
      <formula>"X"</formula>
    </cfRule>
  </conditionalFormatting>
  <conditionalFormatting sqref="W101 D101:F101">
    <cfRule type="cellIs" priority="541" stopIfTrue="1" operator="equal">
      <formula>"NA"</formula>
    </cfRule>
    <cfRule type="cellIs" dxfId="1521" priority="542" stopIfTrue="1" operator="equal">
      <formula>"X"</formula>
    </cfRule>
  </conditionalFormatting>
  <conditionalFormatting sqref="W101 D101:F101">
    <cfRule type="cellIs" priority="539" stopIfTrue="1" operator="equal">
      <formula>"NA"</formula>
    </cfRule>
    <cfRule type="cellIs" dxfId="1520" priority="540" stopIfTrue="1" operator="equal">
      <formula>"X"</formula>
    </cfRule>
  </conditionalFormatting>
  <conditionalFormatting sqref="G101:V101">
    <cfRule type="cellIs" priority="537" stopIfTrue="1" operator="equal">
      <formula>"NA"</formula>
    </cfRule>
    <cfRule type="cellIs" dxfId="1519" priority="538" stopIfTrue="1" operator="equal">
      <formula>"X"</formula>
    </cfRule>
  </conditionalFormatting>
  <conditionalFormatting sqref="G101:V101">
    <cfRule type="cellIs" priority="535" stopIfTrue="1" operator="equal">
      <formula>"NA"</formula>
    </cfRule>
    <cfRule type="cellIs" dxfId="1518" priority="536" stopIfTrue="1" operator="equal">
      <formula>"X"</formula>
    </cfRule>
  </conditionalFormatting>
  <conditionalFormatting sqref="G101:V101">
    <cfRule type="cellIs" priority="528" stopIfTrue="1" operator="equal">
      <formula>"NA"</formula>
    </cfRule>
    <cfRule type="cellIs" dxfId="1517" priority="529" stopIfTrue="1" operator="equal">
      <formula>"X"</formula>
    </cfRule>
  </conditionalFormatting>
  <conditionalFormatting sqref="W101 D101:F101">
    <cfRule type="cellIs" priority="526" stopIfTrue="1" operator="equal">
      <formula>"NA"</formula>
    </cfRule>
    <cfRule type="cellIs" dxfId="1516" priority="527" stopIfTrue="1" operator="equal">
      <formula>"X"</formula>
    </cfRule>
  </conditionalFormatting>
  <conditionalFormatting sqref="W101 D101:F101">
    <cfRule type="cellIs" priority="524" stopIfTrue="1" operator="equal">
      <formula>"NA"</formula>
    </cfRule>
    <cfRule type="cellIs" dxfId="1515" priority="525" stopIfTrue="1" operator="equal">
      <formula>"X"</formula>
    </cfRule>
  </conditionalFormatting>
  <conditionalFormatting sqref="W101 D101:F101">
    <cfRule type="cellIs" priority="522" stopIfTrue="1" operator="equal">
      <formula>"NA"</formula>
    </cfRule>
    <cfRule type="cellIs" dxfId="1514" priority="523" stopIfTrue="1" operator="equal">
      <formula>"X"</formula>
    </cfRule>
  </conditionalFormatting>
  <conditionalFormatting sqref="G101:V101">
    <cfRule type="cellIs" priority="520" stopIfTrue="1" operator="equal">
      <formula>"NA"</formula>
    </cfRule>
    <cfRule type="cellIs" dxfId="1513" priority="521" stopIfTrue="1" operator="equal">
      <formula>"X"</formula>
    </cfRule>
  </conditionalFormatting>
  <conditionalFormatting sqref="G101:V101">
    <cfRule type="cellIs" priority="518" stopIfTrue="1" operator="equal">
      <formula>"NA"</formula>
    </cfRule>
    <cfRule type="cellIs" dxfId="1512" priority="519" stopIfTrue="1" operator="equal">
      <formula>"X"</formula>
    </cfRule>
  </conditionalFormatting>
  <conditionalFormatting sqref="G101:V101">
    <cfRule type="cellIs" priority="511" stopIfTrue="1" operator="equal">
      <formula>"NA"</formula>
    </cfRule>
    <cfRule type="cellIs" dxfId="1511" priority="512" stopIfTrue="1" operator="equal">
      <formula>"X"</formula>
    </cfRule>
  </conditionalFormatting>
  <conditionalFormatting sqref="W116 D116:F116">
    <cfRule type="cellIs" priority="509" stopIfTrue="1" operator="equal">
      <formula>"NA"</formula>
    </cfRule>
    <cfRule type="cellIs" dxfId="1510" priority="510" stopIfTrue="1" operator="equal">
      <formula>"X"</formula>
    </cfRule>
  </conditionalFormatting>
  <conditionalFormatting sqref="W116 D116:F116">
    <cfRule type="cellIs" priority="507" stopIfTrue="1" operator="equal">
      <formula>"NA"</formula>
    </cfRule>
    <cfRule type="cellIs" dxfId="1509" priority="508" stopIfTrue="1" operator="equal">
      <formula>"X"</formula>
    </cfRule>
  </conditionalFormatting>
  <conditionalFormatting sqref="W116 D116:F116">
    <cfRule type="cellIs" priority="505" stopIfTrue="1" operator="equal">
      <formula>"NA"</formula>
    </cfRule>
    <cfRule type="cellIs" dxfId="1508" priority="506" stopIfTrue="1" operator="equal">
      <formula>"X"</formula>
    </cfRule>
  </conditionalFormatting>
  <conditionalFormatting sqref="G116:V116">
    <cfRule type="cellIs" priority="503" stopIfTrue="1" operator="equal">
      <formula>"NA"</formula>
    </cfRule>
    <cfRule type="cellIs" dxfId="1507" priority="504" stopIfTrue="1" operator="equal">
      <formula>"X"</formula>
    </cfRule>
  </conditionalFormatting>
  <conditionalFormatting sqref="G116:V116">
    <cfRule type="cellIs" priority="501" stopIfTrue="1" operator="equal">
      <formula>"NA"</formula>
    </cfRule>
    <cfRule type="cellIs" dxfId="1506" priority="502" stopIfTrue="1" operator="equal">
      <formula>"X"</formula>
    </cfRule>
  </conditionalFormatting>
  <conditionalFormatting sqref="G116:V116">
    <cfRule type="cellIs" priority="494" stopIfTrue="1" operator="equal">
      <formula>"NA"</formula>
    </cfRule>
    <cfRule type="cellIs" dxfId="1505" priority="495" stopIfTrue="1" operator="equal">
      <formula>"X"</formula>
    </cfRule>
  </conditionalFormatting>
  <conditionalFormatting sqref="W116 D116:F116">
    <cfRule type="cellIs" priority="492" stopIfTrue="1" operator="equal">
      <formula>"NA"</formula>
    </cfRule>
    <cfRule type="cellIs" dxfId="1504" priority="493" stopIfTrue="1" operator="equal">
      <formula>"X"</formula>
    </cfRule>
  </conditionalFormatting>
  <conditionalFormatting sqref="W116 D116:F116">
    <cfRule type="cellIs" priority="490" stopIfTrue="1" operator="equal">
      <formula>"NA"</formula>
    </cfRule>
    <cfRule type="cellIs" dxfId="1503" priority="491" stopIfTrue="1" operator="equal">
      <formula>"X"</formula>
    </cfRule>
  </conditionalFormatting>
  <conditionalFormatting sqref="W116 D116:F116">
    <cfRule type="cellIs" priority="488" stopIfTrue="1" operator="equal">
      <formula>"NA"</formula>
    </cfRule>
    <cfRule type="cellIs" dxfId="1502" priority="489" stopIfTrue="1" operator="equal">
      <formula>"X"</formula>
    </cfRule>
  </conditionalFormatting>
  <conditionalFormatting sqref="G116:V116">
    <cfRule type="cellIs" priority="486" stopIfTrue="1" operator="equal">
      <formula>"NA"</formula>
    </cfRule>
    <cfRule type="cellIs" dxfId="1501" priority="487" stopIfTrue="1" operator="equal">
      <formula>"X"</formula>
    </cfRule>
  </conditionalFormatting>
  <conditionalFormatting sqref="G116:V116">
    <cfRule type="cellIs" priority="484" stopIfTrue="1" operator="equal">
      <formula>"NA"</formula>
    </cfRule>
    <cfRule type="cellIs" dxfId="1500" priority="485" stopIfTrue="1" operator="equal">
      <formula>"X"</formula>
    </cfRule>
  </conditionalFormatting>
  <conditionalFormatting sqref="D20:F20 W20">
    <cfRule type="cellIs" priority="475" stopIfTrue="1" operator="equal">
      <formula>"NA"</formula>
    </cfRule>
    <cfRule type="cellIs" dxfId="1499" priority="476" stopIfTrue="1" operator="equal">
      <formula>"X"</formula>
    </cfRule>
  </conditionalFormatting>
  <conditionalFormatting sqref="D20:F20 W20">
    <cfRule type="cellIs" priority="473" stopIfTrue="1" operator="equal">
      <formula>"NA"</formula>
    </cfRule>
    <cfRule type="cellIs" dxfId="1498" priority="474" stopIfTrue="1" operator="equal">
      <formula>"X"</formula>
    </cfRule>
  </conditionalFormatting>
  <conditionalFormatting sqref="D20:F20 W20">
    <cfRule type="cellIs" priority="471" stopIfTrue="1" operator="equal">
      <formula>"NA"</formula>
    </cfRule>
    <cfRule type="cellIs" dxfId="1497" priority="472" stopIfTrue="1" operator="equal">
      <formula>"X"</formula>
    </cfRule>
  </conditionalFormatting>
  <conditionalFormatting sqref="G20:V20">
    <cfRule type="cellIs" priority="469" stopIfTrue="1" operator="equal">
      <formula>"NA"</formula>
    </cfRule>
    <cfRule type="cellIs" dxfId="1496" priority="470" stopIfTrue="1" operator="equal">
      <formula>"X"</formula>
    </cfRule>
  </conditionalFormatting>
  <conditionalFormatting sqref="G20:V20">
    <cfRule type="cellIs" priority="467" stopIfTrue="1" operator="equal">
      <formula>"NA"</formula>
    </cfRule>
    <cfRule type="cellIs" dxfId="1495" priority="468" stopIfTrue="1" operator="equal">
      <formula>"X"</formula>
    </cfRule>
  </conditionalFormatting>
  <conditionalFormatting sqref="G20:V20">
    <cfRule type="cellIs" priority="460" stopIfTrue="1" operator="equal">
      <formula>"NA"</formula>
    </cfRule>
    <cfRule type="cellIs" dxfId="1494" priority="461" stopIfTrue="1" operator="equal">
      <formula>"X"</formula>
    </cfRule>
  </conditionalFormatting>
  <conditionalFormatting sqref="D20:F20 W20">
    <cfRule type="cellIs" priority="458" stopIfTrue="1" operator="equal">
      <formula>"NA"</formula>
    </cfRule>
    <cfRule type="cellIs" dxfId="1493" priority="459" stopIfTrue="1" operator="equal">
      <formula>"X"</formula>
    </cfRule>
  </conditionalFormatting>
  <conditionalFormatting sqref="D20:F20 W20">
    <cfRule type="cellIs" priority="456" stopIfTrue="1" operator="equal">
      <formula>"NA"</formula>
    </cfRule>
    <cfRule type="cellIs" dxfId="1492" priority="457" stopIfTrue="1" operator="equal">
      <formula>"X"</formula>
    </cfRule>
  </conditionalFormatting>
  <conditionalFormatting sqref="D20:F20 W20">
    <cfRule type="cellIs" priority="454" stopIfTrue="1" operator="equal">
      <formula>"NA"</formula>
    </cfRule>
    <cfRule type="cellIs" dxfId="1491" priority="455" stopIfTrue="1" operator="equal">
      <formula>"X"</formula>
    </cfRule>
  </conditionalFormatting>
  <conditionalFormatting sqref="G20:V20">
    <cfRule type="cellIs" priority="452" stopIfTrue="1" operator="equal">
      <formula>"NA"</formula>
    </cfRule>
    <cfRule type="cellIs" dxfId="1490" priority="453" stopIfTrue="1" operator="equal">
      <formula>"X"</formula>
    </cfRule>
  </conditionalFormatting>
  <conditionalFormatting sqref="G20:V20">
    <cfRule type="cellIs" priority="450" stopIfTrue="1" operator="equal">
      <formula>"NA"</formula>
    </cfRule>
    <cfRule type="cellIs" dxfId="1489" priority="451" stopIfTrue="1" operator="equal">
      <formula>"X"</formula>
    </cfRule>
  </conditionalFormatting>
  <conditionalFormatting sqref="G20:V20">
    <cfRule type="cellIs" priority="443" stopIfTrue="1" operator="equal">
      <formula>"NA"</formula>
    </cfRule>
    <cfRule type="cellIs" dxfId="1488" priority="444" stopIfTrue="1" operator="equal">
      <formula>"X"</formula>
    </cfRule>
  </conditionalFormatting>
  <conditionalFormatting sqref="D35:F35 W35">
    <cfRule type="cellIs" priority="441" stopIfTrue="1" operator="equal">
      <formula>"NA"</formula>
    </cfRule>
    <cfRule type="cellIs" dxfId="1487" priority="442" stopIfTrue="1" operator="equal">
      <formula>"X"</formula>
    </cfRule>
  </conditionalFormatting>
  <conditionalFormatting sqref="D35:F35 W35">
    <cfRule type="cellIs" priority="439" stopIfTrue="1" operator="equal">
      <formula>"NA"</formula>
    </cfRule>
    <cfRule type="cellIs" dxfId="1486" priority="440" stopIfTrue="1" operator="equal">
      <formula>"X"</formula>
    </cfRule>
  </conditionalFormatting>
  <conditionalFormatting sqref="D35:F35 W35">
    <cfRule type="cellIs" priority="437" stopIfTrue="1" operator="equal">
      <formula>"NA"</formula>
    </cfRule>
    <cfRule type="cellIs" dxfId="1485" priority="438" stopIfTrue="1" operator="equal">
      <formula>"X"</formula>
    </cfRule>
  </conditionalFormatting>
  <conditionalFormatting sqref="G35:V35">
    <cfRule type="cellIs" priority="435" stopIfTrue="1" operator="equal">
      <formula>"NA"</formula>
    </cfRule>
    <cfRule type="cellIs" dxfId="1484" priority="436" stopIfTrue="1" operator="equal">
      <formula>"X"</formula>
    </cfRule>
  </conditionalFormatting>
  <conditionalFormatting sqref="G35:V35">
    <cfRule type="cellIs" priority="433" stopIfTrue="1" operator="equal">
      <formula>"NA"</formula>
    </cfRule>
    <cfRule type="cellIs" dxfId="1483" priority="434" stopIfTrue="1" operator="equal">
      <formula>"X"</formula>
    </cfRule>
  </conditionalFormatting>
  <conditionalFormatting sqref="G35:V35">
    <cfRule type="cellIs" priority="426" stopIfTrue="1" operator="equal">
      <formula>"NA"</formula>
    </cfRule>
    <cfRule type="cellIs" dxfId="1482" priority="427" stopIfTrue="1" operator="equal">
      <formula>"X"</formula>
    </cfRule>
  </conditionalFormatting>
  <conditionalFormatting sqref="D35:F35 W35">
    <cfRule type="cellIs" priority="424" stopIfTrue="1" operator="equal">
      <formula>"NA"</formula>
    </cfRule>
    <cfRule type="cellIs" dxfId="1481" priority="425" stopIfTrue="1" operator="equal">
      <formula>"X"</formula>
    </cfRule>
  </conditionalFormatting>
  <conditionalFormatting sqref="D35:F35 W35">
    <cfRule type="cellIs" priority="422" stopIfTrue="1" operator="equal">
      <formula>"NA"</formula>
    </cfRule>
    <cfRule type="cellIs" dxfId="1480" priority="423" stopIfTrue="1" operator="equal">
      <formula>"X"</formula>
    </cfRule>
  </conditionalFormatting>
  <conditionalFormatting sqref="D35:F35 W35">
    <cfRule type="cellIs" priority="420" stopIfTrue="1" operator="equal">
      <formula>"NA"</formula>
    </cfRule>
    <cfRule type="cellIs" dxfId="1479" priority="421" stopIfTrue="1" operator="equal">
      <formula>"X"</formula>
    </cfRule>
  </conditionalFormatting>
  <conditionalFormatting sqref="G35:V35">
    <cfRule type="cellIs" priority="418" stopIfTrue="1" operator="equal">
      <formula>"NA"</formula>
    </cfRule>
    <cfRule type="cellIs" dxfId="1478" priority="419" stopIfTrue="1" operator="equal">
      <formula>"X"</formula>
    </cfRule>
  </conditionalFormatting>
  <conditionalFormatting sqref="G35:V35">
    <cfRule type="cellIs" priority="416" stopIfTrue="1" operator="equal">
      <formula>"NA"</formula>
    </cfRule>
    <cfRule type="cellIs" dxfId="1477" priority="417" stopIfTrue="1" operator="equal">
      <formula>"X"</formula>
    </cfRule>
  </conditionalFormatting>
  <conditionalFormatting sqref="G35:V35">
    <cfRule type="cellIs" priority="409" stopIfTrue="1" operator="equal">
      <formula>"NA"</formula>
    </cfRule>
    <cfRule type="cellIs" dxfId="1476" priority="410" stopIfTrue="1" operator="equal">
      <formula>"X"</formula>
    </cfRule>
  </conditionalFormatting>
  <conditionalFormatting sqref="D47:F47 W47">
    <cfRule type="cellIs" priority="407" stopIfTrue="1" operator="equal">
      <formula>"NA"</formula>
    </cfRule>
    <cfRule type="cellIs" dxfId="1475" priority="408" stopIfTrue="1" operator="equal">
      <formula>"X"</formula>
    </cfRule>
  </conditionalFormatting>
  <conditionalFormatting sqref="D47:F47 W47">
    <cfRule type="cellIs" priority="405" stopIfTrue="1" operator="equal">
      <formula>"NA"</formula>
    </cfRule>
    <cfRule type="cellIs" dxfId="1474" priority="406" stopIfTrue="1" operator="equal">
      <formula>"X"</formula>
    </cfRule>
  </conditionalFormatting>
  <conditionalFormatting sqref="D47:F47 W47">
    <cfRule type="cellIs" priority="403" stopIfTrue="1" operator="equal">
      <formula>"NA"</formula>
    </cfRule>
    <cfRule type="cellIs" dxfId="1473" priority="404" stopIfTrue="1" operator="equal">
      <formula>"X"</formula>
    </cfRule>
  </conditionalFormatting>
  <conditionalFormatting sqref="G47:V47">
    <cfRule type="cellIs" priority="401" stopIfTrue="1" operator="equal">
      <formula>"NA"</formula>
    </cfRule>
    <cfRule type="cellIs" dxfId="1472" priority="402" stopIfTrue="1" operator="equal">
      <formula>"X"</formula>
    </cfRule>
  </conditionalFormatting>
  <conditionalFormatting sqref="G47:V47">
    <cfRule type="cellIs" priority="399" stopIfTrue="1" operator="equal">
      <formula>"NA"</formula>
    </cfRule>
    <cfRule type="cellIs" dxfId="1471" priority="400" stopIfTrue="1" operator="equal">
      <formula>"X"</formula>
    </cfRule>
  </conditionalFormatting>
  <conditionalFormatting sqref="G47:V47">
    <cfRule type="cellIs" priority="392" stopIfTrue="1" operator="equal">
      <formula>"NA"</formula>
    </cfRule>
    <cfRule type="cellIs" dxfId="1470" priority="393" stopIfTrue="1" operator="equal">
      <formula>"X"</formula>
    </cfRule>
  </conditionalFormatting>
  <conditionalFormatting sqref="D47:F47 W47">
    <cfRule type="cellIs" priority="390" stopIfTrue="1" operator="equal">
      <formula>"NA"</formula>
    </cfRule>
    <cfRule type="cellIs" dxfId="1469" priority="391" stopIfTrue="1" operator="equal">
      <formula>"X"</formula>
    </cfRule>
  </conditionalFormatting>
  <conditionalFormatting sqref="D47:F47 W47">
    <cfRule type="cellIs" priority="388" stopIfTrue="1" operator="equal">
      <formula>"NA"</formula>
    </cfRule>
    <cfRule type="cellIs" dxfId="1468" priority="389" stopIfTrue="1" operator="equal">
      <formula>"X"</formula>
    </cfRule>
  </conditionalFormatting>
  <conditionalFormatting sqref="D47:F47 W47">
    <cfRule type="cellIs" priority="386" stopIfTrue="1" operator="equal">
      <formula>"NA"</formula>
    </cfRule>
    <cfRule type="cellIs" dxfId="1467" priority="387" stopIfTrue="1" operator="equal">
      <formula>"X"</formula>
    </cfRule>
  </conditionalFormatting>
  <conditionalFormatting sqref="G47:V47">
    <cfRule type="cellIs" priority="384" stopIfTrue="1" operator="equal">
      <formula>"NA"</formula>
    </cfRule>
    <cfRule type="cellIs" dxfId="1466" priority="385" stopIfTrue="1" operator="equal">
      <formula>"X"</formula>
    </cfRule>
  </conditionalFormatting>
  <conditionalFormatting sqref="G47:V47">
    <cfRule type="cellIs" priority="382" stopIfTrue="1" operator="equal">
      <formula>"NA"</formula>
    </cfRule>
    <cfRule type="cellIs" dxfId="1465" priority="383" stopIfTrue="1" operator="equal">
      <formula>"X"</formula>
    </cfRule>
  </conditionalFormatting>
  <conditionalFormatting sqref="G47:V47">
    <cfRule type="cellIs" priority="375" stopIfTrue="1" operator="equal">
      <formula>"NA"</formula>
    </cfRule>
    <cfRule type="cellIs" dxfId="1464" priority="376" stopIfTrue="1" operator="equal">
      <formula>"X"</formula>
    </cfRule>
  </conditionalFormatting>
  <conditionalFormatting sqref="D51:F51 W51">
    <cfRule type="cellIs" priority="373" stopIfTrue="1" operator="equal">
      <formula>"NA"</formula>
    </cfRule>
    <cfRule type="cellIs" dxfId="1463" priority="374" stopIfTrue="1" operator="equal">
      <formula>"X"</formula>
    </cfRule>
  </conditionalFormatting>
  <conditionalFormatting sqref="D51:F51 W51">
    <cfRule type="cellIs" priority="371" stopIfTrue="1" operator="equal">
      <formula>"NA"</formula>
    </cfRule>
    <cfRule type="cellIs" dxfId="1462" priority="372" stopIfTrue="1" operator="equal">
      <formula>"X"</formula>
    </cfRule>
  </conditionalFormatting>
  <conditionalFormatting sqref="D51:F51 W51">
    <cfRule type="cellIs" priority="369" stopIfTrue="1" operator="equal">
      <formula>"NA"</formula>
    </cfRule>
    <cfRule type="cellIs" dxfId="1461" priority="370" stopIfTrue="1" operator="equal">
      <formula>"X"</formula>
    </cfRule>
  </conditionalFormatting>
  <conditionalFormatting sqref="G51:V51">
    <cfRule type="cellIs" priority="367" stopIfTrue="1" operator="equal">
      <formula>"NA"</formula>
    </cfRule>
    <cfRule type="cellIs" dxfId="1460" priority="368" stopIfTrue="1" operator="equal">
      <formula>"X"</formula>
    </cfRule>
  </conditionalFormatting>
  <conditionalFormatting sqref="G51:V51">
    <cfRule type="cellIs" priority="365" stopIfTrue="1" operator="equal">
      <formula>"NA"</formula>
    </cfRule>
    <cfRule type="cellIs" dxfId="1459" priority="366" stopIfTrue="1" operator="equal">
      <formula>"X"</formula>
    </cfRule>
  </conditionalFormatting>
  <conditionalFormatting sqref="G51:V51">
    <cfRule type="cellIs" priority="358" stopIfTrue="1" operator="equal">
      <formula>"NA"</formula>
    </cfRule>
    <cfRule type="cellIs" dxfId="1458" priority="359" stopIfTrue="1" operator="equal">
      <formula>"X"</formula>
    </cfRule>
  </conditionalFormatting>
  <conditionalFormatting sqref="D51:F51 W51">
    <cfRule type="cellIs" priority="356" stopIfTrue="1" operator="equal">
      <formula>"NA"</formula>
    </cfRule>
    <cfRule type="cellIs" dxfId="1457" priority="357" stopIfTrue="1" operator="equal">
      <formula>"X"</formula>
    </cfRule>
  </conditionalFormatting>
  <conditionalFormatting sqref="D51:F51 W51">
    <cfRule type="cellIs" priority="354" stopIfTrue="1" operator="equal">
      <formula>"NA"</formula>
    </cfRule>
    <cfRule type="cellIs" dxfId="1456" priority="355" stopIfTrue="1" operator="equal">
      <formula>"X"</formula>
    </cfRule>
  </conditionalFormatting>
  <conditionalFormatting sqref="D51:F51 W51">
    <cfRule type="cellIs" priority="352" stopIfTrue="1" operator="equal">
      <formula>"NA"</formula>
    </cfRule>
    <cfRule type="cellIs" dxfId="1455" priority="353" stopIfTrue="1" operator="equal">
      <formula>"X"</formula>
    </cfRule>
  </conditionalFormatting>
  <conditionalFormatting sqref="G51:V51">
    <cfRule type="cellIs" priority="350" stopIfTrue="1" operator="equal">
      <formula>"NA"</formula>
    </cfRule>
    <cfRule type="cellIs" dxfId="1454" priority="351" stopIfTrue="1" operator="equal">
      <formula>"X"</formula>
    </cfRule>
  </conditionalFormatting>
  <conditionalFormatting sqref="G51:V51">
    <cfRule type="cellIs" priority="348" stopIfTrue="1" operator="equal">
      <formula>"NA"</formula>
    </cfRule>
    <cfRule type="cellIs" dxfId="1453" priority="349" stopIfTrue="1" operator="equal">
      <formula>"X"</formula>
    </cfRule>
  </conditionalFormatting>
  <conditionalFormatting sqref="G51:V51">
    <cfRule type="cellIs" priority="341" stopIfTrue="1" operator="equal">
      <formula>"NA"</formula>
    </cfRule>
    <cfRule type="cellIs" dxfId="1452" priority="342" stopIfTrue="1" operator="equal">
      <formula>"X"</formula>
    </cfRule>
  </conditionalFormatting>
  <conditionalFormatting sqref="D64:F64 W64">
    <cfRule type="cellIs" priority="339" stopIfTrue="1" operator="equal">
      <formula>"NA"</formula>
    </cfRule>
    <cfRule type="cellIs" dxfId="1451" priority="340" stopIfTrue="1" operator="equal">
      <formula>"X"</formula>
    </cfRule>
  </conditionalFormatting>
  <conditionalFormatting sqref="D64:F64 W64">
    <cfRule type="cellIs" priority="337" stopIfTrue="1" operator="equal">
      <formula>"NA"</formula>
    </cfRule>
    <cfRule type="cellIs" dxfId="1450" priority="338" stopIfTrue="1" operator="equal">
      <formula>"X"</formula>
    </cfRule>
  </conditionalFormatting>
  <conditionalFormatting sqref="D64:F64 W64">
    <cfRule type="cellIs" priority="335" stopIfTrue="1" operator="equal">
      <formula>"NA"</formula>
    </cfRule>
    <cfRule type="cellIs" dxfId="1449" priority="336" stopIfTrue="1" operator="equal">
      <formula>"X"</formula>
    </cfRule>
  </conditionalFormatting>
  <conditionalFormatting sqref="G64:V64">
    <cfRule type="cellIs" priority="333" stopIfTrue="1" operator="equal">
      <formula>"NA"</formula>
    </cfRule>
    <cfRule type="cellIs" dxfId="1448" priority="334" stopIfTrue="1" operator="equal">
      <formula>"X"</formula>
    </cfRule>
  </conditionalFormatting>
  <conditionalFormatting sqref="G64:V64">
    <cfRule type="cellIs" priority="331" stopIfTrue="1" operator="equal">
      <formula>"NA"</formula>
    </cfRule>
    <cfRule type="cellIs" dxfId="1447" priority="332" stopIfTrue="1" operator="equal">
      <formula>"X"</formula>
    </cfRule>
  </conditionalFormatting>
  <conditionalFormatting sqref="G64:V64">
    <cfRule type="cellIs" priority="324" stopIfTrue="1" operator="equal">
      <formula>"NA"</formula>
    </cfRule>
    <cfRule type="cellIs" dxfId="1446" priority="325" stopIfTrue="1" operator="equal">
      <formula>"X"</formula>
    </cfRule>
  </conditionalFormatting>
  <conditionalFormatting sqref="D64:F64 W64">
    <cfRule type="cellIs" priority="322" stopIfTrue="1" operator="equal">
      <formula>"NA"</formula>
    </cfRule>
    <cfRule type="cellIs" dxfId="1445" priority="323" stopIfTrue="1" operator="equal">
      <formula>"X"</formula>
    </cfRule>
  </conditionalFormatting>
  <conditionalFormatting sqref="D64:F64 W64">
    <cfRule type="cellIs" priority="320" stopIfTrue="1" operator="equal">
      <formula>"NA"</formula>
    </cfRule>
    <cfRule type="cellIs" dxfId="1444" priority="321" stopIfTrue="1" operator="equal">
      <formula>"X"</formula>
    </cfRule>
  </conditionalFormatting>
  <conditionalFormatting sqref="D64:F64 W64">
    <cfRule type="cellIs" priority="318" stopIfTrue="1" operator="equal">
      <formula>"NA"</formula>
    </cfRule>
    <cfRule type="cellIs" dxfId="1443" priority="319" stopIfTrue="1" operator="equal">
      <formula>"X"</formula>
    </cfRule>
  </conditionalFormatting>
  <conditionalFormatting sqref="G64:V64">
    <cfRule type="cellIs" priority="316" stopIfTrue="1" operator="equal">
      <formula>"NA"</formula>
    </cfRule>
    <cfRule type="cellIs" dxfId="1442" priority="317" stopIfTrue="1" operator="equal">
      <formula>"X"</formula>
    </cfRule>
  </conditionalFormatting>
  <conditionalFormatting sqref="G64:V64">
    <cfRule type="cellIs" priority="314" stopIfTrue="1" operator="equal">
      <formula>"NA"</formula>
    </cfRule>
    <cfRule type="cellIs" dxfId="1441" priority="315" stopIfTrue="1" operator="equal">
      <formula>"X"</formula>
    </cfRule>
  </conditionalFormatting>
  <conditionalFormatting sqref="G64:V64">
    <cfRule type="cellIs" priority="307" stopIfTrue="1" operator="equal">
      <formula>"NA"</formula>
    </cfRule>
    <cfRule type="cellIs" dxfId="1440" priority="308" stopIfTrue="1" operator="equal">
      <formula>"X"</formula>
    </cfRule>
  </conditionalFormatting>
  <conditionalFormatting sqref="D72:F72 W72">
    <cfRule type="cellIs" priority="305" stopIfTrue="1" operator="equal">
      <formula>"NA"</formula>
    </cfRule>
    <cfRule type="cellIs" dxfId="1439" priority="306" stopIfTrue="1" operator="equal">
      <formula>"X"</formula>
    </cfRule>
  </conditionalFormatting>
  <conditionalFormatting sqref="D72:F72 W72">
    <cfRule type="cellIs" priority="303" stopIfTrue="1" operator="equal">
      <formula>"NA"</formula>
    </cfRule>
    <cfRule type="cellIs" dxfId="1438" priority="304" stopIfTrue="1" operator="equal">
      <formula>"X"</formula>
    </cfRule>
  </conditionalFormatting>
  <conditionalFormatting sqref="D72:F72 W72">
    <cfRule type="cellIs" priority="301" stopIfTrue="1" operator="equal">
      <formula>"NA"</formula>
    </cfRule>
    <cfRule type="cellIs" dxfId="1437" priority="302" stopIfTrue="1" operator="equal">
      <formula>"X"</formula>
    </cfRule>
  </conditionalFormatting>
  <conditionalFormatting sqref="G72:V72">
    <cfRule type="cellIs" priority="299" stopIfTrue="1" operator="equal">
      <formula>"NA"</formula>
    </cfRule>
    <cfRule type="cellIs" dxfId="1436" priority="300" stopIfTrue="1" operator="equal">
      <formula>"X"</formula>
    </cfRule>
  </conditionalFormatting>
  <conditionalFormatting sqref="G72:V72">
    <cfRule type="cellIs" priority="297" stopIfTrue="1" operator="equal">
      <formula>"NA"</formula>
    </cfRule>
    <cfRule type="cellIs" dxfId="1435" priority="298" stopIfTrue="1" operator="equal">
      <formula>"X"</formula>
    </cfRule>
  </conditionalFormatting>
  <conditionalFormatting sqref="G72:V72">
    <cfRule type="cellIs" priority="290" stopIfTrue="1" operator="equal">
      <formula>"NA"</formula>
    </cfRule>
    <cfRule type="cellIs" dxfId="1434" priority="291" stopIfTrue="1" operator="equal">
      <formula>"X"</formula>
    </cfRule>
  </conditionalFormatting>
  <conditionalFormatting sqref="D72:F72 W72">
    <cfRule type="cellIs" priority="288" stopIfTrue="1" operator="equal">
      <formula>"NA"</formula>
    </cfRule>
    <cfRule type="cellIs" dxfId="1433" priority="289" stopIfTrue="1" operator="equal">
      <formula>"X"</formula>
    </cfRule>
  </conditionalFormatting>
  <conditionalFormatting sqref="D72:F72 W72">
    <cfRule type="cellIs" priority="286" stopIfTrue="1" operator="equal">
      <formula>"NA"</formula>
    </cfRule>
    <cfRule type="cellIs" dxfId="1432" priority="287" stopIfTrue="1" operator="equal">
      <formula>"X"</formula>
    </cfRule>
  </conditionalFormatting>
  <conditionalFormatting sqref="D72:F72 W72">
    <cfRule type="cellIs" priority="284" stopIfTrue="1" operator="equal">
      <formula>"NA"</formula>
    </cfRule>
    <cfRule type="cellIs" dxfId="1431" priority="285" stopIfTrue="1" operator="equal">
      <formula>"X"</formula>
    </cfRule>
  </conditionalFormatting>
  <conditionalFormatting sqref="G72:V72">
    <cfRule type="cellIs" priority="282" stopIfTrue="1" operator="equal">
      <formula>"NA"</formula>
    </cfRule>
    <cfRule type="cellIs" dxfId="1430" priority="283" stopIfTrue="1" operator="equal">
      <formula>"X"</formula>
    </cfRule>
  </conditionalFormatting>
  <conditionalFormatting sqref="G72:V72">
    <cfRule type="cellIs" priority="280" stopIfTrue="1" operator="equal">
      <formula>"NA"</formula>
    </cfRule>
    <cfRule type="cellIs" dxfId="1429" priority="281" stopIfTrue="1" operator="equal">
      <formula>"X"</formula>
    </cfRule>
  </conditionalFormatting>
  <conditionalFormatting sqref="G72:V72">
    <cfRule type="cellIs" priority="273" stopIfTrue="1" operator="equal">
      <formula>"NA"</formula>
    </cfRule>
    <cfRule type="cellIs" dxfId="1428" priority="274" stopIfTrue="1" operator="equal">
      <formula>"X"</formula>
    </cfRule>
  </conditionalFormatting>
  <conditionalFormatting sqref="D83:F83 W83">
    <cfRule type="cellIs" priority="271" stopIfTrue="1" operator="equal">
      <formula>"NA"</formula>
    </cfRule>
    <cfRule type="cellIs" dxfId="1427" priority="272" stopIfTrue="1" operator="equal">
      <formula>"X"</formula>
    </cfRule>
  </conditionalFormatting>
  <conditionalFormatting sqref="D83:F83 W83">
    <cfRule type="cellIs" priority="269" stopIfTrue="1" operator="equal">
      <formula>"NA"</formula>
    </cfRule>
    <cfRule type="cellIs" dxfId="1426" priority="270" stopIfTrue="1" operator="equal">
      <formula>"X"</formula>
    </cfRule>
  </conditionalFormatting>
  <conditionalFormatting sqref="D83:F83 W83">
    <cfRule type="cellIs" priority="267" stopIfTrue="1" operator="equal">
      <formula>"NA"</formula>
    </cfRule>
    <cfRule type="cellIs" dxfId="1425" priority="268" stopIfTrue="1" operator="equal">
      <formula>"X"</formula>
    </cfRule>
  </conditionalFormatting>
  <conditionalFormatting sqref="G83:V83">
    <cfRule type="cellIs" priority="265" stopIfTrue="1" operator="equal">
      <formula>"NA"</formula>
    </cfRule>
    <cfRule type="cellIs" dxfId="1424" priority="266" stopIfTrue="1" operator="equal">
      <formula>"X"</formula>
    </cfRule>
  </conditionalFormatting>
  <conditionalFormatting sqref="G83:V83">
    <cfRule type="cellIs" priority="263" stopIfTrue="1" operator="equal">
      <formula>"NA"</formula>
    </cfRule>
    <cfRule type="cellIs" dxfId="1423" priority="264" stopIfTrue="1" operator="equal">
      <formula>"X"</formula>
    </cfRule>
  </conditionalFormatting>
  <conditionalFormatting sqref="G83:V83">
    <cfRule type="cellIs" priority="256" stopIfTrue="1" operator="equal">
      <formula>"NA"</formula>
    </cfRule>
    <cfRule type="cellIs" dxfId="1422" priority="257" stopIfTrue="1" operator="equal">
      <formula>"X"</formula>
    </cfRule>
  </conditionalFormatting>
  <conditionalFormatting sqref="D83:F83 W83">
    <cfRule type="cellIs" priority="254" stopIfTrue="1" operator="equal">
      <formula>"NA"</formula>
    </cfRule>
    <cfRule type="cellIs" dxfId="1421" priority="255" stopIfTrue="1" operator="equal">
      <formula>"X"</formula>
    </cfRule>
  </conditionalFormatting>
  <conditionalFormatting sqref="D83:F83 W83">
    <cfRule type="cellIs" priority="252" stopIfTrue="1" operator="equal">
      <formula>"NA"</formula>
    </cfRule>
    <cfRule type="cellIs" dxfId="1420" priority="253" stopIfTrue="1" operator="equal">
      <formula>"X"</formula>
    </cfRule>
  </conditionalFormatting>
  <conditionalFormatting sqref="D83:F83 W83">
    <cfRule type="cellIs" priority="250" stopIfTrue="1" operator="equal">
      <formula>"NA"</formula>
    </cfRule>
    <cfRule type="cellIs" dxfId="1419" priority="251" stopIfTrue="1" operator="equal">
      <formula>"X"</formula>
    </cfRule>
  </conditionalFormatting>
  <conditionalFormatting sqref="G83:V83">
    <cfRule type="cellIs" priority="248" stopIfTrue="1" operator="equal">
      <formula>"NA"</formula>
    </cfRule>
    <cfRule type="cellIs" dxfId="1418" priority="249" stopIfTrue="1" operator="equal">
      <formula>"X"</formula>
    </cfRule>
  </conditionalFormatting>
  <conditionalFormatting sqref="G83:V83">
    <cfRule type="cellIs" priority="246" stopIfTrue="1" operator="equal">
      <formula>"NA"</formula>
    </cfRule>
    <cfRule type="cellIs" dxfId="1417" priority="247" stopIfTrue="1" operator="equal">
      <formula>"X"</formula>
    </cfRule>
  </conditionalFormatting>
  <conditionalFormatting sqref="G83:V83">
    <cfRule type="cellIs" priority="239" stopIfTrue="1" operator="equal">
      <formula>"NA"</formula>
    </cfRule>
    <cfRule type="cellIs" dxfId="1416" priority="240" stopIfTrue="1" operator="equal">
      <formula>"X"</formula>
    </cfRule>
  </conditionalFormatting>
  <conditionalFormatting sqref="D97:F97 W97">
    <cfRule type="cellIs" priority="237" stopIfTrue="1" operator="equal">
      <formula>"NA"</formula>
    </cfRule>
    <cfRule type="cellIs" dxfId="1415" priority="238" stopIfTrue="1" operator="equal">
      <formula>"X"</formula>
    </cfRule>
  </conditionalFormatting>
  <conditionalFormatting sqref="D97:F97 W97">
    <cfRule type="cellIs" priority="235" stopIfTrue="1" operator="equal">
      <formula>"NA"</formula>
    </cfRule>
    <cfRule type="cellIs" dxfId="1414" priority="236" stopIfTrue="1" operator="equal">
      <formula>"X"</formula>
    </cfRule>
  </conditionalFormatting>
  <conditionalFormatting sqref="D97:F97 W97">
    <cfRule type="cellIs" priority="233" stopIfTrue="1" operator="equal">
      <formula>"NA"</formula>
    </cfRule>
    <cfRule type="cellIs" dxfId="1413" priority="234" stopIfTrue="1" operator="equal">
      <formula>"X"</formula>
    </cfRule>
  </conditionalFormatting>
  <conditionalFormatting sqref="G97:V97">
    <cfRule type="cellIs" priority="231" stopIfTrue="1" operator="equal">
      <formula>"NA"</formula>
    </cfRule>
    <cfRule type="cellIs" dxfId="1412" priority="232" stopIfTrue="1" operator="equal">
      <formula>"X"</formula>
    </cfRule>
  </conditionalFormatting>
  <conditionalFormatting sqref="G97:V97">
    <cfRule type="cellIs" priority="229" stopIfTrue="1" operator="equal">
      <formula>"NA"</formula>
    </cfRule>
    <cfRule type="cellIs" dxfId="1411" priority="230" stopIfTrue="1" operator="equal">
      <formula>"X"</formula>
    </cfRule>
  </conditionalFormatting>
  <conditionalFormatting sqref="G97:V97">
    <cfRule type="cellIs" priority="222" stopIfTrue="1" operator="equal">
      <formula>"NA"</formula>
    </cfRule>
    <cfRule type="cellIs" dxfId="1410" priority="223" stopIfTrue="1" operator="equal">
      <formula>"X"</formula>
    </cfRule>
  </conditionalFormatting>
  <conditionalFormatting sqref="D97:F97 W97">
    <cfRule type="cellIs" priority="220" stopIfTrue="1" operator="equal">
      <formula>"NA"</formula>
    </cfRule>
    <cfRule type="cellIs" dxfId="1409" priority="221" stopIfTrue="1" operator="equal">
      <formula>"X"</formula>
    </cfRule>
  </conditionalFormatting>
  <conditionalFormatting sqref="D97:F97 W97">
    <cfRule type="cellIs" priority="218" stopIfTrue="1" operator="equal">
      <formula>"NA"</formula>
    </cfRule>
    <cfRule type="cellIs" dxfId="1408" priority="219" stopIfTrue="1" operator="equal">
      <formula>"X"</formula>
    </cfRule>
  </conditionalFormatting>
  <conditionalFormatting sqref="D97:F97 W97">
    <cfRule type="cellIs" priority="216" stopIfTrue="1" operator="equal">
      <formula>"NA"</formula>
    </cfRule>
    <cfRule type="cellIs" dxfId="1407" priority="217" stopIfTrue="1" operator="equal">
      <formula>"X"</formula>
    </cfRule>
  </conditionalFormatting>
  <conditionalFormatting sqref="G97:V97">
    <cfRule type="cellIs" priority="214" stopIfTrue="1" operator="equal">
      <formula>"NA"</formula>
    </cfRule>
    <cfRule type="cellIs" dxfId="1406" priority="215" stopIfTrue="1" operator="equal">
      <formula>"X"</formula>
    </cfRule>
  </conditionalFormatting>
  <conditionalFormatting sqref="G97:V97">
    <cfRule type="cellIs" priority="212" stopIfTrue="1" operator="equal">
      <formula>"NA"</formula>
    </cfRule>
    <cfRule type="cellIs" dxfId="1405" priority="213" stopIfTrue="1" operator="equal">
      <formula>"X"</formula>
    </cfRule>
  </conditionalFormatting>
  <conditionalFormatting sqref="G97:V97">
    <cfRule type="cellIs" priority="205" stopIfTrue="1" operator="equal">
      <formula>"NA"</formula>
    </cfRule>
    <cfRule type="cellIs" dxfId="1404" priority="206" stopIfTrue="1" operator="equal">
      <formula>"X"</formula>
    </cfRule>
  </conditionalFormatting>
  <conditionalFormatting sqref="D112:F112 W112">
    <cfRule type="cellIs" priority="203" stopIfTrue="1" operator="equal">
      <formula>"NA"</formula>
    </cfRule>
    <cfRule type="cellIs" dxfId="1403" priority="204" stopIfTrue="1" operator="equal">
      <formula>"X"</formula>
    </cfRule>
  </conditionalFormatting>
  <conditionalFormatting sqref="D112:F112 W112">
    <cfRule type="cellIs" priority="201" stopIfTrue="1" operator="equal">
      <formula>"NA"</formula>
    </cfRule>
    <cfRule type="cellIs" dxfId="1402" priority="202" stopIfTrue="1" operator="equal">
      <formula>"X"</formula>
    </cfRule>
  </conditionalFormatting>
  <conditionalFormatting sqref="D112:F112 W112">
    <cfRule type="cellIs" priority="199" stopIfTrue="1" operator="equal">
      <formula>"NA"</formula>
    </cfRule>
    <cfRule type="cellIs" dxfId="1401" priority="200" stopIfTrue="1" operator="equal">
      <formula>"X"</formula>
    </cfRule>
  </conditionalFormatting>
  <conditionalFormatting sqref="G112:V112">
    <cfRule type="cellIs" priority="197" stopIfTrue="1" operator="equal">
      <formula>"NA"</formula>
    </cfRule>
    <cfRule type="cellIs" dxfId="1400" priority="198" stopIfTrue="1" operator="equal">
      <formula>"X"</formula>
    </cfRule>
  </conditionalFormatting>
  <conditionalFormatting sqref="G112:V112">
    <cfRule type="cellIs" priority="195" stopIfTrue="1" operator="equal">
      <formula>"NA"</formula>
    </cfRule>
    <cfRule type="cellIs" dxfId="1399" priority="196" stopIfTrue="1" operator="equal">
      <formula>"X"</formula>
    </cfRule>
  </conditionalFormatting>
  <conditionalFormatting sqref="G112:V112">
    <cfRule type="cellIs" priority="188" stopIfTrue="1" operator="equal">
      <formula>"NA"</formula>
    </cfRule>
    <cfRule type="cellIs" dxfId="1398" priority="189" stopIfTrue="1" operator="equal">
      <formula>"X"</formula>
    </cfRule>
  </conditionalFormatting>
  <conditionalFormatting sqref="D112:F112 W112">
    <cfRule type="cellIs" priority="186" stopIfTrue="1" operator="equal">
      <formula>"NA"</formula>
    </cfRule>
    <cfRule type="cellIs" dxfId="1397" priority="187" stopIfTrue="1" operator="equal">
      <formula>"X"</formula>
    </cfRule>
  </conditionalFormatting>
  <conditionalFormatting sqref="D112:F112 W112">
    <cfRule type="cellIs" priority="184" stopIfTrue="1" operator="equal">
      <formula>"NA"</formula>
    </cfRule>
    <cfRule type="cellIs" dxfId="1396" priority="185" stopIfTrue="1" operator="equal">
      <formula>"X"</formula>
    </cfRule>
  </conditionalFormatting>
  <conditionalFormatting sqref="D112:F112 W112">
    <cfRule type="cellIs" priority="182" stopIfTrue="1" operator="equal">
      <formula>"NA"</formula>
    </cfRule>
    <cfRule type="cellIs" dxfId="1395" priority="183" stopIfTrue="1" operator="equal">
      <formula>"X"</formula>
    </cfRule>
  </conditionalFormatting>
  <conditionalFormatting sqref="G112:V112">
    <cfRule type="cellIs" priority="180" stopIfTrue="1" operator="equal">
      <formula>"NA"</formula>
    </cfRule>
    <cfRule type="cellIs" dxfId="1394" priority="181" stopIfTrue="1" operator="equal">
      <formula>"X"</formula>
    </cfRule>
  </conditionalFormatting>
  <conditionalFormatting sqref="G112:V112">
    <cfRule type="cellIs" priority="178" stopIfTrue="1" operator="equal">
      <formula>"NA"</formula>
    </cfRule>
    <cfRule type="cellIs" dxfId="1393" priority="179" stopIfTrue="1" operator="equal">
      <formula>"X"</formula>
    </cfRule>
  </conditionalFormatting>
  <conditionalFormatting sqref="G112:V112">
    <cfRule type="cellIs" priority="171" stopIfTrue="1" operator="equal">
      <formula>"NA"</formula>
    </cfRule>
    <cfRule type="cellIs" dxfId="1392" priority="172" stopIfTrue="1" operator="equal">
      <formula>"X"</formula>
    </cfRule>
  </conditionalFormatting>
  <conditionalFormatting sqref="D117:F117 W117">
    <cfRule type="cellIs" priority="169" stopIfTrue="1" operator="equal">
      <formula>"NA"</formula>
    </cfRule>
    <cfRule type="cellIs" dxfId="1391" priority="170" stopIfTrue="1" operator="equal">
      <formula>"X"</formula>
    </cfRule>
  </conditionalFormatting>
  <conditionalFormatting sqref="D117:F117 W117">
    <cfRule type="cellIs" priority="167" stopIfTrue="1" operator="equal">
      <formula>"NA"</formula>
    </cfRule>
    <cfRule type="cellIs" dxfId="1390" priority="168" stopIfTrue="1" operator="equal">
      <formula>"X"</formula>
    </cfRule>
  </conditionalFormatting>
  <conditionalFormatting sqref="D117:F117 W117">
    <cfRule type="cellIs" priority="165" stopIfTrue="1" operator="equal">
      <formula>"NA"</formula>
    </cfRule>
    <cfRule type="cellIs" dxfId="1389" priority="166" stopIfTrue="1" operator="equal">
      <formula>"X"</formula>
    </cfRule>
  </conditionalFormatting>
  <conditionalFormatting sqref="G117:V117">
    <cfRule type="cellIs" priority="163" stopIfTrue="1" operator="equal">
      <formula>"NA"</formula>
    </cfRule>
    <cfRule type="cellIs" dxfId="1388" priority="164" stopIfTrue="1" operator="equal">
      <formula>"X"</formula>
    </cfRule>
  </conditionalFormatting>
  <conditionalFormatting sqref="G117:V117">
    <cfRule type="cellIs" priority="161" stopIfTrue="1" operator="equal">
      <formula>"NA"</formula>
    </cfRule>
    <cfRule type="cellIs" dxfId="1387" priority="162" stopIfTrue="1" operator="equal">
      <formula>"X"</formula>
    </cfRule>
  </conditionalFormatting>
  <conditionalFormatting sqref="G117:V117">
    <cfRule type="cellIs" priority="154" stopIfTrue="1" operator="equal">
      <formula>"NA"</formula>
    </cfRule>
    <cfRule type="cellIs" dxfId="1386" priority="155" stopIfTrue="1" operator="equal">
      <formula>"X"</formula>
    </cfRule>
  </conditionalFormatting>
  <conditionalFormatting sqref="D117:F117 W117">
    <cfRule type="cellIs" priority="152" stopIfTrue="1" operator="equal">
      <formula>"NA"</formula>
    </cfRule>
    <cfRule type="cellIs" dxfId="1385" priority="153" stopIfTrue="1" operator="equal">
      <formula>"X"</formula>
    </cfRule>
  </conditionalFormatting>
  <conditionalFormatting sqref="D117:F117 W117">
    <cfRule type="cellIs" priority="150" stopIfTrue="1" operator="equal">
      <formula>"NA"</formula>
    </cfRule>
    <cfRule type="cellIs" dxfId="1384" priority="151" stopIfTrue="1" operator="equal">
      <formula>"X"</formula>
    </cfRule>
  </conditionalFormatting>
  <conditionalFormatting sqref="D117:F117 W117">
    <cfRule type="cellIs" priority="148" stopIfTrue="1" operator="equal">
      <formula>"NA"</formula>
    </cfRule>
    <cfRule type="cellIs" dxfId="1383" priority="149" stopIfTrue="1" operator="equal">
      <formula>"X"</formula>
    </cfRule>
  </conditionalFormatting>
  <conditionalFormatting sqref="G117:V117">
    <cfRule type="cellIs" priority="146" stopIfTrue="1" operator="equal">
      <formula>"NA"</formula>
    </cfRule>
    <cfRule type="cellIs" dxfId="1382" priority="147" stopIfTrue="1" operator="equal">
      <formula>"X"</formula>
    </cfRule>
  </conditionalFormatting>
  <conditionalFormatting sqref="G117:V117">
    <cfRule type="cellIs" priority="144" stopIfTrue="1" operator="equal">
      <formula>"NA"</formula>
    </cfRule>
    <cfRule type="cellIs" dxfId="1381" priority="145" stopIfTrue="1" operator="equal">
      <formula>"X"</formula>
    </cfRule>
  </conditionalFormatting>
  <conditionalFormatting sqref="G117:V117">
    <cfRule type="cellIs" priority="137" stopIfTrue="1" operator="equal">
      <formula>"NA"</formula>
    </cfRule>
    <cfRule type="cellIs" dxfId="1380" priority="138" stopIfTrue="1" operator="equal">
      <formula>"X"</formula>
    </cfRule>
  </conditionalFormatting>
  <conditionalFormatting sqref="D124:F124 W124">
    <cfRule type="cellIs" priority="135" stopIfTrue="1" operator="equal">
      <formula>"NA"</formula>
    </cfRule>
    <cfRule type="cellIs" dxfId="1379" priority="136" stopIfTrue="1" operator="equal">
      <formula>"X"</formula>
    </cfRule>
  </conditionalFormatting>
  <conditionalFormatting sqref="D124:F124 W124">
    <cfRule type="cellIs" priority="133" stopIfTrue="1" operator="equal">
      <formula>"NA"</formula>
    </cfRule>
    <cfRule type="cellIs" dxfId="1378" priority="134" stopIfTrue="1" operator="equal">
      <formula>"X"</formula>
    </cfRule>
  </conditionalFormatting>
  <conditionalFormatting sqref="D124:F124 W124">
    <cfRule type="cellIs" priority="131" stopIfTrue="1" operator="equal">
      <formula>"NA"</formula>
    </cfRule>
    <cfRule type="cellIs" dxfId="1377" priority="132" stopIfTrue="1" operator="equal">
      <formula>"X"</formula>
    </cfRule>
  </conditionalFormatting>
  <conditionalFormatting sqref="G124:V124">
    <cfRule type="cellIs" priority="129" stopIfTrue="1" operator="equal">
      <formula>"NA"</formula>
    </cfRule>
    <cfRule type="cellIs" dxfId="1376" priority="130" stopIfTrue="1" operator="equal">
      <formula>"X"</formula>
    </cfRule>
  </conditionalFormatting>
  <conditionalFormatting sqref="G124:V124">
    <cfRule type="cellIs" priority="127" stopIfTrue="1" operator="equal">
      <formula>"NA"</formula>
    </cfRule>
    <cfRule type="cellIs" dxfId="1375" priority="128" stopIfTrue="1" operator="equal">
      <formula>"X"</formula>
    </cfRule>
  </conditionalFormatting>
  <conditionalFormatting sqref="G124:V124">
    <cfRule type="cellIs" priority="120" stopIfTrue="1" operator="equal">
      <formula>"NA"</formula>
    </cfRule>
    <cfRule type="cellIs" dxfId="1374" priority="121" stopIfTrue="1" operator="equal">
      <formula>"X"</formula>
    </cfRule>
  </conditionalFormatting>
  <conditionalFormatting sqref="D124:F124 W124">
    <cfRule type="cellIs" priority="118" stopIfTrue="1" operator="equal">
      <formula>"NA"</formula>
    </cfRule>
    <cfRule type="cellIs" dxfId="1373" priority="119" stopIfTrue="1" operator="equal">
      <formula>"X"</formula>
    </cfRule>
  </conditionalFormatting>
  <conditionalFormatting sqref="D124:F124 W124">
    <cfRule type="cellIs" priority="116" stopIfTrue="1" operator="equal">
      <formula>"NA"</formula>
    </cfRule>
    <cfRule type="cellIs" dxfId="1372" priority="117" stopIfTrue="1" operator="equal">
      <formula>"X"</formula>
    </cfRule>
  </conditionalFormatting>
  <conditionalFormatting sqref="D124:F124 W124">
    <cfRule type="cellIs" priority="114" stopIfTrue="1" operator="equal">
      <formula>"NA"</formula>
    </cfRule>
    <cfRule type="cellIs" dxfId="1371" priority="115" stopIfTrue="1" operator="equal">
      <formula>"X"</formula>
    </cfRule>
  </conditionalFormatting>
  <conditionalFormatting sqref="G124:V124">
    <cfRule type="cellIs" priority="112" stopIfTrue="1" operator="equal">
      <formula>"NA"</formula>
    </cfRule>
    <cfRule type="cellIs" dxfId="1370" priority="113" stopIfTrue="1" operator="equal">
      <formula>"X"</formula>
    </cfRule>
  </conditionalFormatting>
  <conditionalFormatting sqref="G124:V124">
    <cfRule type="cellIs" priority="110" stopIfTrue="1" operator="equal">
      <formula>"NA"</formula>
    </cfRule>
    <cfRule type="cellIs" dxfId="1369" priority="111" stopIfTrue="1" operator="equal">
      <formula>"X"</formula>
    </cfRule>
  </conditionalFormatting>
  <conditionalFormatting sqref="G124:V124">
    <cfRule type="cellIs" priority="103" stopIfTrue="1" operator="equal">
      <formula>"NA"</formula>
    </cfRule>
    <cfRule type="cellIs" dxfId="1368" priority="104" stopIfTrue="1" operator="equal">
      <formula>"X"</formula>
    </cfRule>
  </conditionalFormatting>
  <conditionalFormatting sqref="D127:F127 W127">
    <cfRule type="cellIs" priority="101" stopIfTrue="1" operator="equal">
      <formula>"NA"</formula>
    </cfRule>
    <cfRule type="cellIs" dxfId="1367" priority="102" stopIfTrue="1" operator="equal">
      <formula>"X"</formula>
    </cfRule>
  </conditionalFormatting>
  <conditionalFormatting sqref="D127:F127 W127">
    <cfRule type="cellIs" priority="99" stopIfTrue="1" operator="equal">
      <formula>"NA"</formula>
    </cfRule>
    <cfRule type="cellIs" dxfId="1366" priority="100" stopIfTrue="1" operator="equal">
      <formula>"X"</formula>
    </cfRule>
  </conditionalFormatting>
  <conditionalFormatting sqref="D127:F127 W127">
    <cfRule type="cellIs" priority="97" stopIfTrue="1" operator="equal">
      <formula>"NA"</formula>
    </cfRule>
    <cfRule type="cellIs" dxfId="1365" priority="98" stopIfTrue="1" operator="equal">
      <formula>"X"</formula>
    </cfRule>
  </conditionalFormatting>
  <conditionalFormatting sqref="G127:V127">
    <cfRule type="cellIs" priority="95" stopIfTrue="1" operator="equal">
      <formula>"NA"</formula>
    </cfRule>
    <cfRule type="cellIs" dxfId="1364" priority="96" stopIfTrue="1" operator="equal">
      <formula>"X"</formula>
    </cfRule>
  </conditionalFormatting>
  <conditionalFormatting sqref="G127:V127">
    <cfRule type="cellIs" priority="93" stopIfTrue="1" operator="equal">
      <formula>"NA"</formula>
    </cfRule>
    <cfRule type="cellIs" dxfId="1363" priority="94" stopIfTrue="1" operator="equal">
      <formula>"X"</formula>
    </cfRule>
  </conditionalFormatting>
  <conditionalFormatting sqref="G127:V127">
    <cfRule type="cellIs" priority="86" stopIfTrue="1" operator="equal">
      <formula>"NA"</formula>
    </cfRule>
    <cfRule type="cellIs" dxfId="1362" priority="87" stopIfTrue="1" operator="equal">
      <formula>"X"</formula>
    </cfRule>
  </conditionalFormatting>
  <conditionalFormatting sqref="D127:F127 W127">
    <cfRule type="cellIs" priority="84" stopIfTrue="1" operator="equal">
      <formula>"NA"</formula>
    </cfRule>
    <cfRule type="cellIs" dxfId="1361" priority="85" stopIfTrue="1" operator="equal">
      <formula>"X"</formula>
    </cfRule>
  </conditionalFormatting>
  <conditionalFormatting sqref="D127:F127 W127">
    <cfRule type="cellIs" priority="82" stopIfTrue="1" operator="equal">
      <formula>"NA"</formula>
    </cfRule>
    <cfRule type="cellIs" dxfId="1360" priority="83" stopIfTrue="1" operator="equal">
      <formula>"X"</formula>
    </cfRule>
  </conditionalFormatting>
  <conditionalFormatting sqref="D127:F127 W127">
    <cfRule type="cellIs" priority="80" stopIfTrue="1" operator="equal">
      <formula>"NA"</formula>
    </cfRule>
    <cfRule type="cellIs" dxfId="1359" priority="81" stopIfTrue="1" operator="equal">
      <formula>"X"</formula>
    </cfRule>
  </conditionalFormatting>
  <conditionalFormatting sqref="G127:V127">
    <cfRule type="cellIs" priority="78" stopIfTrue="1" operator="equal">
      <formula>"NA"</formula>
    </cfRule>
    <cfRule type="cellIs" dxfId="1358" priority="79" stopIfTrue="1" operator="equal">
      <formula>"X"</formula>
    </cfRule>
  </conditionalFormatting>
  <conditionalFormatting sqref="G127:V127">
    <cfRule type="cellIs" priority="76" stopIfTrue="1" operator="equal">
      <formula>"NA"</formula>
    </cfRule>
    <cfRule type="cellIs" dxfId="1357" priority="77" stopIfTrue="1" operator="equal">
      <formula>"X"</formula>
    </cfRule>
  </conditionalFormatting>
  <conditionalFormatting sqref="G127:V127">
    <cfRule type="cellIs" priority="69" stopIfTrue="1" operator="equal">
      <formula>"NA"</formula>
    </cfRule>
    <cfRule type="cellIs" dxfId="1356" priority="70" stopIfTrue="1" operator="equal">
      <formula>"X"</formula>
    </cfRule>
  </conditionalFormatting>
  <conditionalFormatting sqref="D136:F136 W136">
    <cfRule type="cellIs" priority="67" stopIfTrue="1" operator="equal">
      <formula>"NA"</formula>
    </cfRule>
    <cfRule type="cellIs" dxfId="1355" priority="68" stopIfTrue="1" operator="equal">
      <formula>"X"</formula>
    </cfRule>
  </conditionalFormatting>
  <conditionalFormatting sqref="D136:F136 W136">
    <cfRule type="cellIs" priority="65" stopIfTrue="1" operator="equal">
      <formula>"NA"</formula>
    </cfRule>
    <cfRule type="cellIs" dxfId="1354" priority="66" stopIfTrue="1" operator="equal">
      <formula>"X"</formula>
    </cfRule>
  </conditionalFormatting>
  <conditionalFormatting sqref="D136:F136 W136">
    <cfRule type="cellIs" priority="63" stopIfTrue="1" operator="equal">
      <formula>"NA"</formula>
    </cfRule>
    <cfRule type="cellIs" dxfId="1353" priority="64" stopIfTrue="1" operator="equal">
      <formula>"X"</formula>
    </cfRule>
  </conditionalFormatting>
  <conditionalFormatting sqref="G136:V136">
    <cfRule type="cellIs" priority="61" stopIfTrue="1" operator="equal">
      <formula>"NA"</formula>
    </cfRule>
    <cfRule type="cellIs" dxfId="1352" priority="62" stopIfTrue="1" operator="equal">
      <formula>"X"</formula>
    </cfRule>
  </conditionalFormatting>
  <conditionalFormatting sqref="G136:V136">
    <cfRule type="cellIs" priority="59" stopIfTrue="1" operator="equal">
      <formula>"NA"</formula>
    </cfRule>
    <cfRule type="cellIs" dxfId="1351" priority="60" stopIfTrue="1" operator="equal">
      <formula>"X"</formula>
    </cfRule>
  </conditionalFormatting>
  <conditionalFormatting sqref="G136:V136">
    <cfRule type="cellIs" priority="52" stopIfTrue="1" operator="equal">
      <formula>"NA"</formula>
    </cfRule>
    <cfRule type="cellIs" dxfId="1350" priority="53" stopIfTrue="1" operator="equal">
      <formula>"X"</formula>
    </cfRule>
  </conditionalFormatting>
  <conditionalFormatting sqref="D136:F136 W136">
    <cfRule type="cellIs" priority="50" stopIfTrue="1" operator="equal">
      <formula>"NA"</formula>
    </cfRule>
    <cfRule type="cellIs" dxfId="1349" priority="51" stopIfTrue="1" operator="equal">
      <formula>"X"</formula>
    </cfRule>
  </conditionalFormatting>
  <conditionalFormatting sqref="D136:F136 W136">
    <cfRule type="cellIs" priority="48" stopIfTrue="1" operator="equal">
      <formula>"NA"</formula>
    </cfRule>
    <cfRule type="cellIs" dxfId="1348" priority="49" stopIfTrue="1" operator="equal">
      <formula>"X"</formula>
    </cfRule>
  </conditionalFormatting>
  <conditionalFormatting sqref="D136:F136 W136">
    <cfRule type="cellIs" priority="46" stopIfTrue="1" operator="equal">
      <formula>"NA"</formula>
    </cfRule>
    <cfRule type="cellIs" dxfId="1347" priority="47" stopIfTrue="1" operator="equal">
      <formula>"X"</formula>
    </cfRule>
  </conditionalFormatting>
  <conditionalFormatting sqref="G136:V136">
    <cfRule type="cellIs" priority="44" stopIfTrue="1" operator="equal">
      <formula>"NA"</formula>
    </cfRule>
    <cfRule type="cellIs" dxfId="1346" priority="45" stopIfTrue="1" operator="equal">
      <formula>"X"</formula>
    </cfRule>
  </conditionalFormatting>
  <conditionalFormatting sqref="G136:V136">
    <cfRule type="cellIs" priority="42" stopIfTrue="1" operator="equal">
      <formula>"NA"</formula>
    </cfRule>
    <cfRule type="cellIs" dxfId="1345" priority="43" stopIfTrue="1" operator="equal">
      <formula>"X"</formula>
    </cfRule>
  </conditionalFormatting>
  <conditionalFormatting sqref="G136:V136">
    <cfRule type="cellIs" priority="35" stopIfTrue="1" operator="equal">
      <formula>"NA"</formula>
    </cfRule>
    <cfRule type="cellIs" dxfId="1344" priority="36" stopIfTrue="1" operator="equal">
      <formula>"X"</formula>
    </cfRule>
  </conditionalFormatting>
  <conditionalFormatting sqref="D156:F156 W156">
    <cfRule type="cellIs" priority="33" stopIfTrue="1" operator="equal">
      <formula>"NA"</formula>
    </cfRule>
    <cfRule type="cellIs" dxfId="1343" priority="34" stopIfTrue="1" operator="equal">
      <formula>"X"</formula>
    </cfRule>
  </conditionalFormatting>
  <conditionalFormatting sqref="D156:F156 W156">
    <cfRule type="cellIs" priority="31" stopIfTrue="1" operator="equal">
      <formula>"NA"</formula>
    </cfRule>
    <cfRule type="cellIs" dxfId="1342" priority="32" stopIfTrue="1" operator="equal">
      <formula>"X"</formula>
    </cfRule>
  </conditionalFormatting>
  <conditionalFormatting sqref="D156:F156 W156">
    <cfRule type="cellIs" priority="29" stopIfTrue="1" operator="equal">
      <formula>"NA"</formula>
    </cfRule>
    <cfRule type="cellIs" dxfId="1341" priority="30" stopIfTrue="1" operator="equal">
      <formula>"X"</formula>
    </cfRule>
  </conditionalFormatting>
  <conditionalFormatting sqref="G156:V156">
    <cfRule type="cellIs" priority="27" stopIfTrue="1" operator="equal">
      <formula>"NA"</formula>
    </cfRule>
    <cfRule type="cellIs" dxfId="1340" priority="28" stopIfTrue="1" operator="equal">
      <formula>"X"</formula>
    </cfRule>
  </conditionalFormatting>
  <conditionalFormatting sqref="G156:V156">
    <cfRule type="cellIs" priority="25" stopIfTrue="1" operator="equal">
      <formula>"NA"</formula>
    </cfRule>
    <cfRule type="cellIs" dxfId="1339" priority="26" stopIfTrue="1" operator="equal">
      <formula>"X"</formula>
    </cfRule>
  </conditionalFormatting>
  <conditionalFormatting sqref="G156:V156">
    <cfRule type="cellIs" priority="18" stopIfTrue="1" operator="equal">
      <formula>"NA"</formula>
    </cfRule>
    <cfRule type="cellIs" dxfId="1338" priority="19" stopIfTrue="1" operator="equal">
      <formula>"X"</formula>
    </cfRule>
  </conditionalFormatting>
  <conditionalFormatting sqref="D156:F156 W156">
    <cfRule type="cellIs" priority="16" stopIfTrue="1" operator="equal">
      <formula>"NA"</formula>
    </cfRule>
    <cfRule type="cellIs" dxfId="1337" priority="17" stopIfTrue="1" operator="equal">
      <formula>"X"</formula>
    </cfRule>
  </conditionalFormatting>
  <conditionalFormatting sqref="D156:F156 W156">
    <cfRule type="cellIs" priority="14" stopIfTrue="1" operator="equal">
      <formula>"NA"</formula>
    </cfRule>
    <cfRule type="cellIs" dxfId="1336" priority="15" stopIfTrue="1" operator="equal">
      <formula>"X"</formula>
    </cfRule>
  </conditionalFormatting>
  <conditionalFormatting sqref="D156:F156 W156">
    <cfRule type="cellIs" priority="12" stopIfTrue="1" operator="equal">
      <formula>"NA"</formula>
    </cfRule>
    <cfRule type="cellIs" dxfId="1335" priority="13" stopIfTrue="1" operator="equal">
      <formula>"X"</formula>
    </cfRule>
  </conditionalFormatting>
  <conditionalFormatting sqref="G156:V156">
    <cfRule type="cellIs" priority="10" stopIfTrue="1" operator="equal">
      <formula>"NA"</formula>
    </cfRule>
    <cfRule type="cellIs" dxfId="1334" priority="11" stopIfTrue="1" operator="equal">
      <formula>"X"</formula>
    </cfRule>
  </conditionalFormatting>
  <conditionalFormatting sqref="G156:V156">
    <cfRule type="cellIs" priority="8" stopIfTrue="1" operator="equal">
      <formula>"NA"</formula>
    </cfRule>
    <cfRule type="cellIs" dxfId="1333" priority="9" stopIfTrue="1" operator="equal">
      <formula>"X"</formula>
    </cfRule>
  </conditionalFormatting>
  <conditionalFormatting sqref="G156:V156">
    <cfRule type="cellIs" priority="1" stopIfTrue="1" operator="equal">
      <formula>"NA"</formula>
    </cfRule>
    <cfRule type="cellIs" dxfId="1332" priority="2"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54" stopIfTrue="1" operator="containsText" id="{81AC2088-DBD4-4150-8D6A-FA164EDDD3D1}">
            <xm:f>NOT(ISERROR(SEARCH("E",G5)))</xm:f>
            <xm:f>"E"</xm:f>
            <x14:dxf>
              <font>
                <color theme="0"/>
              </font>
              <fill>
                <patternFill>
                  <bgColor rgb="FFC10534"/>
                </patternFill>
              </fill>
            </x14:dxf>
          </x14:cfRule>
          <x14:cfRule type="containsText" priority="1755" stopIfTrue="1" operator="containsText" id="{16554CC4-D971-4ED5-9D15-6C56851C4854}">
            <xm:f>NOT(ISERROR(SEARCH("D",G5)))</xm:f>
            <xm:f>"D"</xm:f>
            <x14:dxf>
              <fill>
                <patternFill>
                  <bgColor rgb="FFE37E00"/>
                </patternFill>
              </fill>
            </x14:dxf>
          </x14:cfRule>
          <x14:cfRule type="containsText" priority="1756" stopIfTrue="1" operator="containsText" id="{41B3DF07-89F3-4B7D-8EE4-5466F5E22925}">
            <xm:f>NOT(ISERROR(SEARCH("C",G5)))</xm:f>
            <xm:f>"C"</xm:f>
            <x14:dxf>
              <fill>
                <patternFill>
                  <bgColor rgb="FFF9C059"/>
                </patternFill>
              </fill>
            </x14:dxf>
          </x14:cfRule>
          <x14:cfRule type="containsText" priority="1757" stopIfTrue="1" operator="containsText" id="{9EBD690E-007D-402F-87F8-2084FFE8A5E0}">
            <xm:f>NOT(ISERROR(SEARCH("B",G5)))</xm:f>
            <xm:f>"B"</xm:f>
            <x14:dxf>
              <font>
                <color theme="0"/>
              </font>
              <fill>
                <patternFill>
                  <bgColor rgb="FF006000"/>
                </patternFill>
              </fill>
            </x14:dxf>
          </x14:cfRule>
          <x14:cfRule type="containsText" priority="1758" stopIfTrue="1" operator="containsText" id="{B6C6F072-AD70-4CC9-B181-8BF7AA593CFA}">
            <xm:f>NOT(ISERROR(SEARCH("A",G5)))</xm:f>
            <xm:f>"A"</xm:f>
            <x14:dxf>
              <fill>
                <patternFill>
                  <bgColor rgb="FF009A00"/>
                </patternFill>
              </fill>
            </x14:dxf>
          </x14:cfRule>
          <xm:sqref>G5:V10 G148:V155 G12:V12</xm:sqref>
        </x14:conditionalFormatting>
        <x14:conditionalFormatting xmlns:xm="http://schemas.microsoft.com/office/excel/2006/main">
          <x14:cfRule type="containsText" priority="1737" stopIfTrue="1" operator="containsText" id="{7F81398D-3FB0-45CB-85FE-F584D70580CB}">
            <xm:f>NOT(ISERROR(SEARCH("E",G5)))</xm:f>
            <xm:f>"E"</xm:f>
            <x14:dxf>
              <font>
                <color theme="0"/>
              </font>
              <fill>
                <patternFill>
                  <bgColor rgb="FFC10534"/>
                </patternFill>
              </fill>
            </x14:dxf>
          </x14:cfRule>
          <x14:cfRule type="containsText" priority="1738" stopIfTrue="1" operator="containsText" id="{415EC2B7-DAA8-4536-9377-1B2C22A1191C}">
            <xm:f>NOT(ISERROR(SEARCH("D",G5)))</xm:f>
            <xm:f>"D"</xm:f>
            <x14:dxf>
              <fill>
                <patternFill>
                  <bgColor rgb="FFE37E00"/>
                </patternFill>
              </fill>
            </x14:dxf>
          </x14:cfRule>
          <x14:cfRule type="containsText" priority="1739" stopIfTrue="1" operator="containsText" id="{2FFFDDCB-D4CC-4133-8B50-56CCF7FE7ECC}">
            <xm:f>NOT(ISERROR(SEARCH("C",G5)))</xm:f>
            <xm:f>"C"</xm:f>
            <x14:dxf>
              <fill>
                <patternFill>
                  <bgColor rgb="FFF9C059"/>
                </patternFill>
              </fill>
            </x14:dxf>
          </x14:cfRule>
          <x14:cfRule type="containsText" priority="1740" stopIfTrue="1" operator="containsText" id="{0D9F3DBA-3207-48D6-AD80-86FF28EAE16D}">
            <xm:f>NOT(ISERROR(SEARCH("B",G5)))</xm:f>
            <xm:f>"B"</xm:f>
            <x14:dxf>
              <font>
                <color theme="0"/>
              </font>
              <fill>
                <patternFill>
                  <bgColor rgb="FF006000"/>
                </patternFill>
              </fill>
            </x14:dxf>
          </x14:cfRule>
          <x14:cfRule type="containsText" priority="1741" stopIfTrue="1" operator="containsText" id="{8F647CA5-50BD-43BE-B1FA-209C19E0B511}">
            <xm:f>NOT(ISERROR(SEARCH("A",G5)))</xm:f>
            <xm:f>"A"</xm:f>
            <x14:dxf>
              <fill>
                <patternFill>
                  <bgColor rgb="FF009A00"/>
                </patternFill>
              </fill>
            </x14:dxf>
          </x14:cfRule>
          <xm:sqref>G5:V10 G12:V12</xm:sqref>
        </x14:conditionalFormatting>
        <x14:conditionalFormatting xmlns:xm="http://schemas.microsoft.com/office/excel/2006/main">
          <x14:cfRule type="containsText" priority="1720" stopIfTrue="1" operator="containsText" id="{53B45FC5-F5F9-4FA8-8CE4-BD7FAD9B161E}">
            <xm:f>NOT(ISERROR(SEARCH("E",G14)))</xm:f>
            <xm:f>"E"</xm:f>
            <x14:dxf>
              <font>
                <color theme="0"/>
              </font>
              <fill>
                <patternFill>
                  <bgColor rgb="FFC10534"/>
                </patternFill>
              </fill>
            </x14:dxf>
          </x14:cfRule>
          <x14:cfRule type="containsText" priority="1721" stopIfTrue="1" operator="containsText" id="{BA884D79-52F0-49A5-AA8E-F282B0094377}">
            <xm:f>NOT(ISERROR(SEARCH("D",G14)))</xm:f>
            <xm:f>"D"</xm:f>
            <x14:dxf>
              <fill>
                <patternFill>
                  <bgColor rgb="FFE37E00"/>
                </patternFill>
              </fill>
            </x14:dxf>
          </x14:cfRule>
          <x14:cfRule type="containsText" priority="1722" stopIfTrue="1" operator="containsText" id="{370FAEFB-B785-4FEA-9E6E-418C9101F986}">
            <xm:f>NOT(ISERROR(SEARCH("C",G14)))</xm:f>
            <xm:f>"C"</xm:f>
            <x14:dxf>
              <fill>
                <patternFill>
                  <bgColor rgb="FFF9C059"/>
                </patternFill>
              </fill>
            </x14:dxf>
          </x14:cfRule>
          <x14:cfRule type="containsText" priority="1723" stopIfTrue="1" operator="containsText" id="{AEBBCDC9-63C9-4B2A-B5F3-6058B5AB9418}">
            <xm:f>NOT(ISERROR(SEARCH("B",G14)))</xm:f>
            <xm:f>"B"</xm:f>
            <x14:dxf>
              <font>
                <color theme="0"/>
              </font>
              <fill>
                <patternFill>
                  <bgColor rgb="FF006000"/>
                </patternFill>
              </fill>
            </x14:dxf>
          </x14:cfRule>
          <x14:cfRule type="containsText" priority="1724" stopIfTrue="1" operator="containsText" id="{A4888087-C00E-4785-9BB7-5CF0FB44DA3B}">
            <xm:f>NOT(ISERROR(SEARCH("A",G14)))</xm:f>
            <xm:f>"A"</xm:f>
            <x14:dxf>
              <fill>
                <patternFill>
                  <bgColor rgb="FF009A00"/>
                </patternFill>
              </fill>
            </x14:dxf>
          </x14:cfRule>
          <xm:sqref>G14:V19</xm:sqref>
        </x14:conditionalFormatting>
        <x14:conditionalFormatting xmlns:xm="http://schemas.microsoft.com/office/excel/2006/main">
          <x14:cfRule type="containsText" priority="1703" stopIfTrue="1" operator="containsText" id="{34C0E039-D070-4ACA-9BBF-3E58649C3835}">
            <xm:f>NOT(ISERROR(SEARCH("E",G14)))</xm:f>
            <xm:f>"E"</xm:f>
            <x14:dxf>
              <font>
                <color theme="0"/>
              </font>
              <fill>
                <patternFill>
                  <bgColor rgb="FFC10534"/>
                </patternFill>
              </fill>
            </x14:dxf>
          </x14:cfRule>
          <x14:cfRule type="containsText" priority="1704" stopIfTrue="1" operator="containsText" id="{30DA9CA3-87C5-4A60-9DB6-E247C79890EA}">
            <xm:f>NOT(ISERROR(SEARCH("D",G14)))</xm:f>
            <xm:f>"D"</xm:f>
            <x14:dxf>
              <fill>
                <patternFill>
                  <bgColor rgb="FFE37E00"/>
                </patternFill>
              </fill>
            </x14:dxf>
          </x14:cfRule>
          <x14:cfRule type="containsText" priority="1705" stopIfTrue="1" operator="containsText" id="{CC45F90A-7690-4F0B-B4B8-78D31535802A}">
            <xm:f>NOT(ISERROR(SEARCH("C",G14)))</xm:f>
            <xm:f>"C"</xm:f>
            <x14:dxf>
              <fill>
                <patternFill>
                  <bgColor rgb="FFF9C059"/>
                </patternFill>
              </fill>
            </x14:dxf>
          </x14:cfRule>
          <x14:cfRule type="containsText" priority="1706" stopIfTrue="1" operator="containsText" id="{06854DE9-CB8D-4B8B-B82B-5D16B9C51B50}">
            <xm:f>NOT(ISERROR(SEARCH("B",G14)))</xm:f>
            <xm:f>"B"</xm:f>
            <x14:dxf>
              <font>
                <color theme="0"/>
              </font>
              <fill>
                <patternFill>
                  <bgColor rgb="FF006000"/>
                </patternFill>
              </fill>
            </x14:dxf>
          </x14:cfRule>
          <x14:cfRule type="containsText" priority="1707" stopIfTrue="1" operator="containsText" id="{E011CC5A-E71F-4BF4-910D-15EA8B9126D8}">
            <xm:f>NOT(ISERROR(SEARCH("A",G14)))</xm:f>
            <xm:f>"A"</xm:f>
            <x14:dxf>
              <fill>
                <patternFill>
                  <bgColor rgb="FF009A00"/>
                </patternFill>
              </fill>
            </x14:dxf>
          </x14:cfRule>
          <xm:sqref>G14:V19</xm:sqref>
        </x14:conditionalFormatting>
        <x14:conditionalFormatting xmlns:xm="http://schemas.microsoft.com/office/excel/2006/main">
          <x14:cfRule type="containsText" priority="1686" stopIfTrue="1" operator="containsText" id="{68E3773A-C505-47A3-AFD2-D26D17B0E240}">
            <xm:f>NOT(ISERROR(SEARCH("E",G22)))</xm:f>
            <xm:f>"E"</xm:f>
            <x14:dxf>
              <font>
                <color theme="0"/>
              </font>
              <fill>
                <patternFill>
                  <bgColor rgb="FFC10534"/>
                </patternFill>
              </fill>
            </x14:dxf>
          </x14:cfRule>
          <x14:cfRule type="containsText" priority="1687" stopIfTrue="1" operator="containsText" id="{D6DDFAB8-B752-4C90-9115-724218254A35}">
            <xm:f>NOT(ISERROR(SEARCH("D",G22)))</xm:f>
            <xm:f>"D"</xm:f>
            <x14:dxf>
              <fill>
                <patternFill>
                  <bgColor rgb="FFE37E00"/>
                </patternFill>
              </fill>
            </x14:dxf>
          </x14:cfRule>
          <x14:cfRule type="containsText" priority="1688" stopIfTrue="1" operator="containsText" id="{835C1029-D087-4638-B522-D956A60844F1}">
            <xm:f>NOT(ISERROR(SEARCH("C",G22)))</xm:f>
            <xm:f>"C"</xm:f>
            <x14:dxf>
              <fill>
                <patternFill>
                  <bgColor rgb="FFF9C059"/>
                </patternFill>
              </fill>
            </x14:dxf>
          </x14:cfRule>
          <x14:cfRule type="containsText" priority="1689" stopIfTrue="1" operator="containsText" id="{6E4F2D98-FB86-4B43-A68A-B045E8BEDEFB}">
            <xm:f>NOT(ISERROR(SEARCH("B",G22)))</xm:f>
            <xm:f>"B"</xm:f>
            <x14:dxf>
              <font>
                <color theme="0"/>
              </font>
              <fill>
                <patternFill>
                  <bgColor rgb="FF006000"/>
                </patternFill>
              </fill>
            </x14:dxf>
          </x14:cfRule>
          <x14:cfRule type="containsText" priority="1690" stopIfTrue="1" operator="containsText" id="{201D0A57-9C69-4A17-908C-4C8ED26B3C87}">
            <xm:f>NOT(ISERROR(SEARCH("A",G22)))</xm:f>
            <xm:f>"A"</xm:f>
            <x14:dxf>
              <fill>
                <patternFill>
                  <bgColor rgb="FF009A00"/>
                </patternFill>
              </fill>
            </x14:dxf>
          </x14:cfRule>
          <xm:sqref>G22:V29 G31:V34</xm:sqref>
        </x14:conditionalFormatting>
        <x14:conditionalFormatting xmlns:xm="http://schemas.microsoft.com/office/excel/2006/main">
          <x14:cfRule type="containsText" priority="1669" stopIfTrue="1" operator="containsText" id="{5FA0985A-E772-4FF3-A357-6A963A1C3DC9}">
            <xm:f>NOT(ISERROR(SEARCH("E",G22)))</xm:f>
            <xm:f>"E"</xm:f>
            <x14:dxf>
              <font>
                <color theme="0"/>
              </font>
              <fill>
                <patternFill>
                  <bgColor rgb="FFC10534"/>
                </patternFill>
              </fill>
            </x14:dxf>
          </x14:cfRule>
          <x14:cfRule type="containsText" priority="1670" stopIfTrue="1" operator="containsText" id="{4EC5A3C2-E841-4C9C-9D4E-3D8B0D7AB387}">
            <xm:f>NOT(ISERROR(SEARCH("D",G22)))</xm:f>
            <xm:f>"D"</xm:f>
            <x14:dxf>
              <fill>
                <patternFill>
                  <bgColor rgb="FFE37E00"/>
                </patternFill>
              </fill>
            </x14:dxf>
          </x14:cfRule>
          <x14:cfRule type="containsText" priority="1671" stopIfTrue="1" operator="containsText" id="{167F8BE3-5402-4F28-AA8F-6DA0B4013E06}">
            <xm:f>NOT(ISERROR(SEARCH("C",G22)))</xm:f>
            <xm:f>"C"</xm:f>
            <x14:dxf>
              <fill>
                <patternFill>
                  <bgColor rgb="FFF9C059"/>
                </patternFill>
              </fill>
            </x14:dxf>
          </x14:cfRule>
          <x14:cfRule type="containsText" priority="1672" stopIfTrue="1" operator="containsText" id="{F14D9C5E-8041-4F21-816C-E254557E7351}">
            <xm:f>NOT(ISERROR(SEARCH("B",G22)))</xm:f>
            <xm:f>"B"</xm:f>
            <x14:dxf>
              <font>
                <color theme="0"/>
              </font>
              <fill>
                <patternFill>
                  <bgColor rgb="FF006000"/>
                </patternFill>
              </fill>
            </x14:dxf>
          </x14:cfRule>
          <x14:cfRule type="containsText" priority="1673" stopIfTrue="1" operator="containsText" id="{75F7B3ED-A40B-43EA-82DC-C281D4DF683C}">
            <xm:f>NOT(ISERROR(SEARCH("A",G22)))</xm:f>
            <xm:f>"A"</xm:f>
            <x14:dxf>
              <fill>
                <patternFill>
                  <bgColor rgb="FF009A00"/>
                </patternFill>
              </fill>
            </x14:dxf>
          </x14:cfRule>
          <xm:sqref>G22:V29 G31:V34</xm:sqref>
        </x14:conditionalFormatting>
        <x14:conditionalFormatting xmlns:xm="http://schemas.microsoft.com/office/excel/2006/main">
          <x14:cfRule type="containsText" priority="1652" stopIfTrue="1" operator="containsText" id="{A70ECFB4-ED40-48EC-A2B5-7DFEAC3CAA2D}">
            <xm:f>NOT(ISERROR(SEARCH("E",G37)))</xm:f>
            <xm:f>"E"</xm:f>
            <x14:dxf>
              <font>
                <color theme="0"/>
              </font>
              <fill>
                <patternFill>
                  <bgColor rgb="FFC10534"/>
                </patternFill>
              </fill>
            </x14:dxf>
          </x14:cfRule>
          <x14:cfRule type="containsText" priority="1653" stopIfTrue="1" operator="containsText" id="{C391B552-77CE-44B3-ACF0-F8DEFE87EF3A}">
            <xm:f>NOT(ISERROR(SEARCH("D",G37)))</xm:f>
            <xm:f>"D"</xm:f>
            <x14:dxf>
              <fill>
                <patternFill>
                  <bgColor rgb="FFE37E00"/>
                </patternFill>
              </fill>
            </x14:dxf>
          </x14:cfRule>
          <x14:cfRule type="containsText" priority="1654" stopIfTrue="1" operator="containsText" id="{F1EB3FB6-E1E3-42C7-A897-0540700814F6}">
            <xm:f>NOT(ISERROR(SEARCH("C",G37)))</xm:f>
            <xm:f>"C"</xm:f>
            <x14:dxf>
              <fill>
                <patternFill>
                  <bgColor rgb="FFF9C059"/>
                </patternFill>
              </fill>
            </x14:dxf>
          </x14:cfRule>
          <x14:cfRule type="containsText" priority="1655" stopIfTrue="1" operator="containsText" id="{DEAE6DAB-F1D4-4F78-B10A-258502ADAC9F}">
            <xm:f>NOT(ISERROR(SEARCH("B",G37)))</xm:f>
            <xm:f>"B"</xm:f>
            <x14:dxf>
              <font>
                <color theme="0"/>
              </font>
              <fill>
                <patternFill>
                  <bgColor rgb="FF006000"/>
                </patternFill>
              </fill>
            </x14:dxf>
          </x14:cfRule>
          <x14:cfRule type="containsText" priority="1656" stopIfTrue="1" operator="containsText" id="{6C77AEC6-BD89-4C48-8D0A-D459E1B79F55}">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35" stopIfTrue="1" operator="containsText" id="{2C5E0B77-D875-40F4-BAF4-775424B4D775}">
            <xm:f>NOT(ISERROR(SEARCH("E",G37)))</xm:f>
            <xm:f>"E"</xm:f>
            <x14:dxf>
              <font>
                <color theme="0"/>
              </font>
              <fill>
                <patternFill>
                  <bgColor rgb="FFC10534"/>
                </patternFill>
              </fill>
            </x14:dxf>
          </x14:cfRule>
          <x14:cfRule type="containsText" priority="1636" stopIfTrue="1" operator="containsText" id="{D35C2239-6E17-42D8-A975-3EB744B5FFA8}">
            <xm:f>NOT(ISERROR(SEARCH("D",G37)))</xm:f>
            <xm:f>"D"</xm:f>
            <x14:dxf>
              <fill>
                <patternFill>
                  <bgColor rgb="FFE37E00"/>
                </patternFill>
              </fill>
            </x14:dxf>
          </x14:cfRule>
          <x14:cfRule type="containsText" priority="1637" stopIfTrue="1" operator="containsText" id="{C7B1C371-43E3-4D7E-B239-8E17026D2090}">
            <xm:f>NOT(ISERROR(SEARCH("C",G37)))</xm:f>
            <xm:f>"C"</xm:f>
            <x14:dxf>
              <fill>
                <patternFill>
                  <bgColor rgb="FFF9C059"/>
                </patternFill>
              </fill>
            </x14:dxf>
          </x14:cfRule>
          <x14:cfRule type="containsText" priority="1638" stopIfTrue="1" operator="containsText" id="{DE299DBD-7FE5-4986-AF80-BBD8FD53AF74}">
            <xm:f>NOT(ISERROR(SEARCH("B",G37)))</xm:f>
            <xm:f>"B"</xm:f>
            <x14:dxf>
              <font>
                <color theme="0"/>
              </font>
              <fill>
                <patternFill>
                  <bgColor rgb="FF006000"/>
                </patternFill>
              </fill>
            </x14:dxf>
          </x14:cfRule>
          <x14:cfRule type="containsText" priority="1639" stopIfTrue="1" operator="containsText" id="{C65BFE34-B057-4967-A0A6-844124B38E16}">
            <xm:f>NOT(ISERROR(SEARCH("A",G37)))</xm:f>
            <xm:f>"A"</xm:f>
            <x14:dxf>
              <fill>
                <patternFill>
                  <bgColor rgb="FF009A00"/>
                </patternFill>
              </fill>
            </x14:dxf>
          </x14:cfRule>
          <xm:sqref>G37:V37 G48:V49 G39:V43 G45:V46</xm:sqref>
        </x14:conditionalFormatting>
        <x14:conditionalFormatting xmlns:xm="http://schemas.microsoft.com/office/excel/2006/main">
          <x14:cfRule type="containsText" priority="1618" stopIfTrue="1" operator="containsText" id="{DA918D43-4818-4548-B6D9-B33EE23D5D78}">
            <xm:f>NOT(ISERROR(SEARCH("E",G53)))</xm:f>
            <xm:f>"E"</xm:f>
            <x14:dxf>
              <font>
                <color theme="0"/>
              </font>
              <fill>
                <patternFill>
                  <bgColor rgb="FFC10534"/>
                </patternFill>
              </fill>
            </x14:dxf>
          </x14:cfRule>
          <x14:cfRule type="containsText" priority="1619" stopIfTrue="1" operator="containsText" id="{12F81D8A-3373-4BBC-8806-E4D82ADA73B1}">
            <xm:f>NOT(ISERROR(SEARCH("D",G53)))</xm:f>
            <xm:f>"D"</xm:f>
            <x14:dxf>
              <fill>
                <patternFill>
                  <bgColor rgb="FFE37E00"/>
                </patternFill>
              </fill>
            </x14:dxf>
          </x14:cfRule>
          <x14:cfRule type="containsText" priority="1620" stopIfTrue="1" operator="containsText" id="{84934797-DC89-4673-B29F-A75F2DD4E61A}">
            <xm:f>NOT(ISERROR(SEARCH("C",G53)))</xm:f>
            <xm:f>"C"</xm:f>
            <x14:dxf>
              <fill>
                <patternFill>
                  <bgColor rgb="FFF9C059"/>
                </patternFill>
              </fill>
            </x14:dxf>
          </x14:cfRule>
          <x14:cfRule type="containsText" priority="1621" stopIfTrue="1" operator="containsText" id="{3F6AB120-9014-4761-90EC-F1DAD315B56D}">
            <xm:f>NOT(ISERROR(SEARCH("B",G53)))</xm:f>
            <xm:f>"B"</xm:f>
            <x14:dxf>
              <font>
                <color theme="0"/>
              </font>
              <fill>
                <patternFill>
                  <bgColor rgb="FF006000"/>
                </patternFill>
              </fill>
            </x14:dxf>
          </x14:cfRule>
          <x14:cfRule type="containsText" priority="1622" stopIfTrue="1" operator="containsText" id="{37C379FA-5E13-49F4-9DA8-AC8F23B58FC0}">
            <xm:f>NOT(ISERROR(SEARCH("A",G53)))</xm:f>
            <xm:f>"A"</xm:f>
            <x14:dxf>
              <fill>
                <patternFill>
                  <bgColor rgb="FF009A00"/>
                </patternFill>
              </fill>
            </x14:dxf>
          </x14:cfRule>
          <xm:sqref>G53:V53</xm:sqref>
        </x14:conditionalFormatting>
        <x14:conditionalFormatting xmlns:xm="http://schemas.microsoft.com/office/excel/2006/main">
          <x14:cfRule type="containsText" priority="1601" stopIfTrue="1" operator="containsText" id="{582CE197-CF07-4ED4-B145-C80F4A680C79}">
            <xm:f>NOT(ISERROR(SEARCH("E",G53)))</xm:f>
            <xm:f>"E"</xm:f>
            <x14:dxf>
              <font>
                <color theme="0"/>
              </font>
              <fill>
                <patternFill>
                  <bgColor rgb="FFC10534"/>
                </patternFill>
              </fill>
            </x14:dxf>
          </x14:cfRule>
          <x14:cfRule type="containsText" priority="1602" stopIfTrue="1" operator="containsText" id="{7DE46135-80C1-4CB3-9F2D-68436DE89DF8}">
            <xm:f>NOT(ISERROR(SEARCH("D",G53)))</xm:f>
            <xm:f>"D"</xm:f>
            <x14:dxf>
              <fill>
                <patternFill>
                  <bgColor rgb="FFE37E00"/>
                </patternFill>
              </fill>
            </x14:dxf>
          </x14:cfRule>
          <x14:cfRule type="containsText" priority="1603" stopIfTrue="1" operator="containsText" id="{969722A0-CFC7-46D6-A1E7-FAA5842A4B0C}">
            <xm:f>NOT(ISERROR(SEARCH("C",G53)))</xm:f>
            <xm:f>"C"</xm:f>
            <x14:dxf>
              <fill>
                <patternFill>
                  <bgColor rgb="FFF9C059"/>
                </patternFill>
              </fill>
            </x14:dxf>
          </x14:cfRule>
          <x14:cfRule type="containsText" priority="1604" stopIfTrue="1" operator="containsText" id="{198F3F75-FC4F-4E76-93D6-2463FBBBCAA6}">
            <xm:f>NOT(ISERROR(SEARCH("B",G53)))</xm:f>
            <xm:f>"B"</xm:f>
            <x14:dxf>
              <font>
                <color theme="0"/>
              </font>
              <fill>
                <patternFill>
                  <bgColor rgb="FF006000"/>
                </patternFill>
              </fill>
            </x14:dxf>
          </x14:cfRule>
          <x14:cfRule type="containsText" priority="1605" stopIfTrue="1" operator="containsText" id="{A264031D-205F-4CCB-9E77-536C79C4F8DE}">
            <xm:f>NOT(ISERROR(SEARCH("A",G53)))</xm:f>
            <xm:f>"A"</xm:f>
            <x14:dxf>
              <fill>
                <patternFill>
                  <bgColor rgb="FF009A00"/>
                </patternFill>
              </fill>
            </x14:dxf>
          </x14:cfRule>
          <xm:sqref>G53:V53</xm:sqref>
        </x14:conditionalFormatting>
        <x14:conditionalFormatting xmlns:xm="http://schemas.microsoft.com/office/excel/2006/main">
          <x14:cfRule type="containsText" priority="1584" stopIfTrue="1" operator="containsText" id="{B12FD9E1-1438-4439-92F5-1273656C068B}">
            <xm:f>NOT(ISERROR(SEARCH("E",G55)))</xm:f>
            <xm:f>"E"</xm:f>
            <x14:dxf>
              <font>
                <color theme="0"/>
              </font>
              <fill>
                <patternFill>
                  <bgColor rgb="FFC10534"/>
                </patternFill>
              </fill>
            </x14:dxf>
          </x14:cfRule>
          <x14:cfRule type="containsText" priority="1585" stopIfTrue="1" operator="containsText" id="{E5E51753-028C-462A-BB73-8CB34F2C7E97}">
            <xm:f>NOT(ISERROR(SEARCH("D",G55)))</xm:f>
            <xm:f>"D"</xm:f>
            <x14:dxf>
              <fill>
                <patternFill>
                  <bgColor rgb="FFE37E00"/>
                </patternFill>
              </fill>
            </x14:dxf>
          </x14:cfRule>
          <x14:cfRule type="containsText" priority="1586" stopIfTrue="1" operator="containsText" id="{216F8371-164C-464D-AE09-1076DC120168}">
            <xm:f>NOT(ISERROR(SEARCH("C",G55)))</xm:f>
            <xm:f>"C"</xm:f>
            <x14:dxf>
              <fill>
                <patternFill>
                  <bgColor rgb="FFF9C059"/>
                </patternFill>
              </fill>
            </x14:dxf>
          </x14:cfRule>
          <x14:cfRule type="containsText" priority="1587" stopIfTrue="1" operator="containsText" id="{96DCA8AA-18CA-491E-ADDE-C0F9EC9A219D}">
            <xm:f>NOT(ISERROR(SEARCH("B",G55)))</xm:f>
            <xm:f>"B"</xm:f>
            <x14:dxf>
              <font>
                <color theme="0"/>
              </font>
              <fill>
                <patternFill>
                  <bgColor rgb="FF006000"/>
                </patternFill>
              </fill>
            </x14:dxf>
          </x14:cfRule>
          <x14:cfRule type="containsText" priority="1588" stopIfTrue="1" operator="containsText" id="{4EEF4EB9-D96F-42B8-9A8C-913EF44D8D75}">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67" stopIfTrue="1" operator="containsText" id="{0B59983F-2C34-4A52-A19E-F1526D1C7024}">
            <xm:f>NOT(ISERROR(SEARCH("E",G55)))</xm:f>
            <xm:f>"E"</xm:f>
            <x14:dxf>
              <font>
                <color theme="0"/>
              </font>
              <fill>
                <patternFill>
                  <bgColor rgb="FFC10534"/>
                </patternFill>
              </fill>
            </x14:dxf>
          </x14:cfRule>
          <x14:cfRule type="containsText" priority="1568" stopIfTrue="1" operator="containsText" id="{9ED33BCC-321A-4BA3-AF21-E5CB8A581431}">
            <xm:f>NOT(ISERROR(SEARCH("D",G55)))</xm:f>
            <xm:f>"D"</xm:f>
            <x14:dxf>
              <fill>
                <patternFill>
                  <bgColor rgb="FFE37E00"/>
                </patternFill>
              </fill>
            </x14:dxf>
          </x14:cfRule>
          <x14:cfRule type="containsText" priority="1569" stopIfTrue="1" operator="containsText" id="{94C00358-9267-4DF4-A350-B8BD5D6F11F1}">
            <xm:f>NOT(ISERROR(SEARCH("C",G55)))</xm:f>
            <xm:f>"C"</xm:f>
            <x14:dxf>
              <fill>
                <patternFill>
                  <bgColor rgb="FFF9C059"/>
                </patternFill>
              </fill>
            </x14:dxf>
          </x14:cfRule>
          <x14:cfRule type="containsText" priority="1570" stopIfTrue="1" operator="containsText" id="{A8791B89-2A8F-4407-8BD2-0AACABC1CE23}">
            <xm:f>NOT(ISERROR(SEARCH("B",G55)))</xm:f>
            <xm:f>"B"</xm:f>
            <x14:dxf>
              <font>
                <color theme="0"/>
              </font>
              <fill>
                <patternFill>
                  <bgColor rgb="FF006000"/>
                </patternFill>
              </fill>
            </x14:dxf>
          </x14:cfRule>
          <x14:cfRule type="containsText" priority="1571" stopIfTrue="1" operator="containsText" id="{A151BD31-A038-4CD8-A480-5C3DE949DDD8}">
            <xm:f>NOT(ISERROR(SEARCH("A",G55)))</xm:f>
            <xm:f>"A"</xm:f>
            <x14:dxf>
              <fill>
                <patternFill>
                  <bgColor rgb="FF009A00"/>
                </patternFill>
              </fill>
            </x14:dxf>
          </x14:cfRule>
          <xm:sqref>G55:V58 G65:V66 G60:V62</xm:sqref>
        </x14:conditionalFormatting>
        <x14:conditionalFormatting xmlns:xm="http://schemas.microsoft.com/office/excel/2006/main">
          <x14:cfRule type="containsText" priority="1550" stopIfTrue="1" operator="containsText" id="{B1BFEA1E-B9EE-4C19-B1D0-44C813510DF3}">
            <xm:f>NOT(ISERROR(SEARCH("E",G69)))</xm:f>
            <xm:f>"E"</xm:f>
            <x14:dxf>
              <font>
                <color theme="0"/>
              </font>
              <fill>
                <patternFill>
                  <bgColor rgb="FFC10534"/>
                </patternFill>
              </fill>
            </x14:dxf>
          </x14:cfRule>
          <x14:cfRule type="containsText" priority="1551" stopIfTrue="1" operator="containsText" id="{D0A063F6-7884-4D06-8B9F-62E4EEAE46D7}">
            <xm:f>NOT(ISERROR(SEARCH("D",G69)))</xm:f>
            <xm:f>"D"</xm:f>
            <x14:dxf>
              <fill>
                <patternFill>
                  <bgColor rgb="FFE37E00"/>
                </patternFill>
              </fill>
            </x14:dxf>
          </x14:cfRule>
          <x14:cfRule type="containsText" priority="1552" stopIfTrue="1" operator="containsText" id="{8B4E4998-D36B-4C93-ACF5-89BC3E6BF600}">
            <xm:f>NOT(ISERROR(SEARCH("C",G69)))</xm:f>
            <xm:f>"C"</xm:f>
            <x14:dxf>
              <fill>
                <patternFill>
                  <bgColor rgb="FFF9C059"/>
                </patternFill>
              </fill>
            </x14:dxf>
          </x14:cfRule>
          <x14:cfRule type="containsText" priority="1553" stopIfTrue="1" operator="containsText" id="{D7536087-0CC6-4308-963C-63FE788C218F}">
            <xm:f>NOT(ISERROR(SEARCH("B",G69)))</xm:f>
            <xm:f>"B"</xm:f>
            <x14:dxf>
              <font>
                <color theme="0"/>
              </font>
              <fill>
                <patternFill>
                  <bgColor rgb="FF006000"/>
                </patternFill>
              </fill>
            </x14:dxf>
          </x14:cfRule>
          <x14:cfRule type="containsText" priority="1554" stopIfTrue="1" operator="containsText" id="{4D40FB9F-79FB-41E9-8855-7F847B17B233}">
            <xm:f>NOT(ISERROR(SEARCH("A",G69)))</xm:f>
            <xm:f>"A"</xm:f>
            <x14:dxf>
              <fill>
                <patternFill>
                  <bgColor rgb="FF009A00"/>
                </patternFill>
              </fill>
            </x14:dxf>
          </x14:cfRule>
          <xm:sqref>G69:V71 G74:V75</xm:sqref>
        </x14:conditionalFormatting>
        <x14:conditionalFormatting xmlns:xm="http://schemas.microsoft.com/office/excel/2006/main">
          <x14:cfRule type="containsText" priority="1533" stopIfTrue="1" operator="containsText" id="{B0E9A1DA-A204-4985-A0E6-172A75C17524}">
            <xm:f>NOT(ISERROR(SEARCH("E",G69)))</xm:f>
            <xm:f>"E"</xm:f>
            <x14:dxf>
              <font>
                <color theme="0"/>
              </font>
              <fill>
                <patternFill>
                  <bgColor rgb="FFC10534"/>
                </patternFill>
              </fill>
            </x14:dxf>
          </x14:cfRule>
          <x14:cfRule type="containsText" priority="1534" stopIfTrue="1" operator="containsText" id="{E5007B60-7E3D-4E71-9E46-8A3414A51010}">
            <xm:f>NOT(ISERROR(SEARCH("D",G69)))</xm:f>
            <xm:f>"D"</xm:f>
            <x14:dxf>
              <fill>
                <patternFill>
                  <bgColor rgb="FFE37E00"/>
                </patternFill>
              </fill>
            </x14:dxf>
          </x14:cfRule>
          <x14:cfRule type="containsText" priority="1535" stopIfTrue="1" operator="containsText" id="{A6F60773-321B-44F1-9D3A-1237180D30DD}">
            <xm:f>NOT(ISERROR(SEARCH("C",G69)))</xm:f>
            <xm:f>"C"</xm:f>
            <x14:dxf>
              <fill>
                <patternFill>
                  <bgColor rgb="FFF9C059"/>
                </patternFill>
              </fill>
            </x14:dxf>
          </x14:cfRule>
          <x14:cfRule type="containsText" priority="1536" stopIfTrue="1" operator="containsText" id="{BF9A69E8-AB50-41C4-8DAD-41B0EC831384}">
            <xm:f>NOT(ISERROR(SEARCH("B",G69)))</xm:f>
            <xm:f>"B"</xm:f>
            <x14:dxf>
              <font>
                <color theme="0"/>
              </font>
              <fill>
                <patternFill>
                  <bgColor rgb="FF006000"/>
                </patternFill>
              </fill>
            </x14:dxf>
          </x14:cfRule>
          <x14:cfRule type="containsText" priority="1537" stopIfTrue="1" operator="containsText" id="{4E6A8E81-07E4-4255-9AB3-4DFEBC05E20B}">
            <xm:f>NOT(ISERROR(SEARCH("A",G69)))</xm:f>
            <xm:f>"A"</xm:f>
            <x14:dxf>
              <fill>
                <patternFill>
                  <bgColor rgb="FF009A00"/>
                </patternFill>
              </fill>
            </x14:dxf>
          </x14:cfRule>
          <xm:sqref>G69:V71 G74:V75</xm:sqref>
        </x14:conditionalFormatting>
        <x14:conditionalFormatting xmlns:xm="http://schemas.microsoft.com/office/excel/2006/main">
          <x14:cfRule type="containsText" priority="1516" stopIfTrue="1" operator="containsText" id="{D680AD69-6CEB-4786-A72D-E4489635C501}">
            <xm:f>NOT(ISERROR(SEARCH("E",G78)))</xm:f>
            <xm:f>"E"</xm:f>
            <x14:dxf>
              <font>
                <color theme="0"/>
              </font>
              <fill>
                <patternFill>
                  <bgColor rgb="FFC10534"/>
                </patternFill>
              </fill>
            </x14:dxf>
          </x14:cfRule>
          <x14:cfRule type="containsText" priority="1517" stopIfTrue="1" operator="containsText" id="{8062513E-B252-4253-98C9-7DAF18D27BBF}">
            <xm:f>NOT(ISERROR(SEARCH("D",G78)))</xm:f>
            <xm:f>"D"</xm:f>
            <x14:dxf>
              <fill>
                <patternFill>
                  <bgColor rgb="FFE37E00"/>
                </patternFill>
              </fill>
            </x14:dxf>
          </x14:cfRule>
          <x14:cfRule type="containsText" priority="1518" stopIfTrue="1" operator="containsText" id="{018E9ECD-F5EF-4479-8DC0-61CEA6C36372}">
            <xm:f>NOT(ISERROR(SEARCH("C",G78)))</xm:f>
            <xm:f>"C"</xm:f>
            <x14:dxf>
              <fill>
                <patternFill>
                  <bgColor rgb="FFF9C059"/>
                </patternFill>
              </fill>
            </x14:dxf>
          </x14:cfRule>
          <x14:cfRule type="containsText" priority="1519" stopIfTrue="1" operator="containsText" id="{F77DD879-35FD-4526-AD56-2735CCAC353C}">
            <xm:f>NOT(ISERROR(SEARCH("B",G78)))</xm:f>
            <xm:f>"B"</xm:f>
            <x14:dxf>
              <font>
                <color theme="0"/>
              </font>
              <fill>
                <patternFill>
                  <bgColor rgb="FF006000"/>
                </patternFill>
              </fill>
            </x14:dxf>
          </x14:cfRule>
          <x14:cfRule type="containsText" priority="1520" stopIfTrue="1" operator="containsText" id="{376568EC-0003-4FF8-8445-8E12A1B965F4}">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99" stopIfTrue="1" operator="containsText" id="{DAC19C30-CCD4-4319-B4DC-56683FC7C7C2}">
            <xm:f>NOT(ISERROR(SEARCH("E",G78)))</xm:f>
            <xm:f>"E"</xm:f>
            <x14:dxf>
              <font>
                <color theme="0"/>
              </font>
              <fill>
                <patternFill>
                  <bgColor rgb="FFC10534"/>
                </patternFill>
              </fill>
            </x14:dxf>
          </x14:cfRule>
          <x14:cfRule type="containsText" priority="1500" stopIfTrue="1" operator="containsText" id="{C266BA37-DF78-46F9-B09E-1ED9DDEF7435}">
            <xm:f>NOT(ISERROR(SEARCH("D",G78)))</xm:f>
            <xm:f>"D"</xm:f>
            <x14:dxf>
              <fill>
                <patternFill>
                  <bgColor rgb="FFE37E00"/>
                </patternFill>
              </fill>
            </x14:dxf>
          </x14:cfRule>
          <x14:cfRule type="containsText" priority="1501" stopIfTrue="1" operator="containsText" id="{11D86EBA-B7D4-46AA-B661-C2369AC0A496}">
            <xm:f>NOT(ISERROR(SEARCH("C",G78)))</xm:f>
            <xm:f>"C"</xm:f>
            <x14:dxf>
              <fill>
                <patternFill>
                  <bgColor rgb="FFF9C059"/>
                </patternFill>
              </fill>
            </x14:dxf>
          </x14:cfRule>
          <x14:cfRule type="containsText" priority="1502" stopIfTrue="1" operator="containsText" id="{AC8DBDBD-7CC0-4914-80A1-60F30352600C}">
            <xm:f>NOT(ISERROR(SEARCH("B",G78)))</xm:f>
            <xm:f>"B"</xm:f>
            <x14:dxf>
              <font>
                <color theme="0"/>
              </font>
              <fill>
                <patternFill>
                  <bgColor rgb="FF006000"/>
                </patternFill>
              </fill>
            </x14:dxf>
          </x14:cfRule>
          <x14:cfRule type="containsText" priority="1503" stopIfTrue="1" operator="containsText" id="{8EB902CF-69A0-4E59-9E52-14103BC66863}">
            <xm:f>NOT(ISERROR(SEARCH("A",G78)))</xm:f>
            <xm:f>"A"</xm:f>
            <x14:dxf>
              <fill>
                <patternFill>
                  <bgColor rgb="FF009A00"/>
                </patternFill>
              </fill>
            </x14:dxf>
          </x14:cfRule>
          <xm:sqref>G90:V90 G78:V80 G85:V86 G82:V82</xm:sqref>
        </x14:conditionalFormatting>
        <x14:conditionalFormatting xmlns:xm="http://schemas.microsoft.com/office/excel/2006/main">
          <x14:cfRule type="containsText" priority="1482" stopIfTrue="1" operator="containsText" id="{230B1175-96FE-420F-99DC-5F7498A0503B}">
            <xm:f>NOT(ISERROR(SEARCH("E",G92)))</xm:f>
            <xm:f>"E"</xm:f>
            <x14:dxf>
              <font>
                <color theme="0"/>
              </font>
              <fill>
                <patternFill>
                  <bgColor rgb="FFC10534"/>
                </patternFill>
              </fill>
            </x14:dxf>
          </x14:cfRule>
          <x14:cfRule type="containsText" priority="1483" stopIfTrue="1" operator="containsText" id="{AE42718C-1667-4773-885D-B801C3B9F428}">
            <xm:f>NOT(ISERROR(SEARCH("D",G92)))</xm:f>
            <xm:f>"D"</xm:f>
            <x14:dxf>
              <fill>
                <patternFill>
                  <bgColor rgb="FFE37E00"/>
                </patternFill>
              </fill>
            </x14:dxf>
          </x14:cfRule>
          <x14:cfRule type="containsText" priority="1484" stopIfTrue="1" operator="containsText" id="{FD1F1A99-54CF-4EAD-A8D9-AEBBD7888558}">
            <xm:f>NOT(ISERROR(SEARCH("C",G92)))</xm:f>
            <xm:f>"C"</xm:f>
            <x14:dxf>
              <fill>
                <patternFill>
                  <bgColor rgb="FFF9C059"/>
                </patternFill>
              </fill>
            </x14:dxf>
          </x14:cfRule>
          <x14:cfRule type="containsText" priority="1485" stopIfTrue="1" operator="containsText" id="{303043C2-D350-4F53-9531-F1FA8BCBCBA6}">
            <xm:f>NOT(ISERROR(SEARCH("B",G92)))</xm:f>
            <xm:f>"B"</xm:f>
            <x14:dxf>
              <font>
                <color theme="0"/>
              </font>
              <fill>
                <patternFill>
                  <bgColor rgb="FF006000"/>
                </patternFill>
              </fill>
            </x14:dxf>
          </x14:cfRule>
          <x14:cfRule type="containsText" priority="1486" stopIfTrue="1" operator="containsText" id="{80051894-B0B7-46C3-8495-BF361FD26E15}">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65" stopIfTrue="1" operator="containsText" id="{4FD7BCDE-27A4-4A93-A049-C2DA46B8BC38}">
            <xm:f>NOT(ISERROR(SEARCH("E",G92)))</xm:f>
            <xm:f>"E"</xm:f>
            <x14:dxf>
              <font>
                <color theme="0"/>
              </font>
              <fill>
                <patternFill>
                  <bgColor rgb="FFC10534"/>
                </patternFill>
              </fill>
            </x14:dxf>
          </x14:cfRule>
          <x14:cfRule type="containsText" priority="1466" stopIfTrue="1" operator="containsText" id="{81D92F45-06AC-4BA1-A247-FA45F42A9FC8}">
            <xm:f>NOT(ISERROR(SEARCH("D",G92)))</xm:f>
            <xm:f>"D"</xm:f>
            <x14:dxf>
              <fill>
                <patternFill>
                  <bgColor rgb="FFE37E00"/>
                </patternFill>
              </fill>
            </x14:dxf>
          </x14:cfRule>
          <x14:cfRule type="containsText" priority="1467" stopIfTrue="1" operator="containsText" id="{8F882797-6D81-4B75-9DF3-69E2BF5441CD}">
            <xm:f>NOT(ISERROR(SEARCH("C",G92)))</xm:f>
            <xm:f>"C"</xm:f>
            <x14:dxf>
              <fill>
                <patternFill>
                  <bgColor rgb="FFF9C059"/>
                </patternFill>
              </fill>
            </x14:dxf>
          </x14:cfRule>
          <x14:cfRule type="containsText" priority="1468" stopIfTrue="1" operator="containsText" id="{8EC3D88D-5759-47EA-BCA3-03703854DD4B}">
            <xm:f>NOT(ISERROR(SEARCH("B",G92)))</xm:f>
            <xm:f>"B"</xm:f>
            <x14:dxf>
              <font>
                <color theme="0"/>
              </font>
              <fill>
                <patternFill>
                  <bgColor rgb="FF006000"/>
                </patternFill>
              </fill>
            </x14:dxf>
          </x14:cfRule>
          <x14:cfRule type="containsText" priority="1469" stopIfTrue="1" operator="containsText" id="{98CBC447-6521-4920-BE13-087DC9C03E87}">
            <xm:f>NOT(ISERROR(SEARCH("A",G92)))</xm:f>
            <xm:f>"A"</xm:f>
            <x14:dxf>
              <fill>
                <patternFill>
                  <bgColor rgb="FF009A00"/>
                </patternFill>
              </fill>
            </x14:dxf>
          </x14:cfRule>
          <xm:sqref>G92:V93 G105:V105 G102:V102 G98:V99 G95:V96</xm:sqref>
        </x14:conditionalFormatting>
        <x14:conditionalFormatting xmlns:xm="http://schemas.microsoft.com/office/excel/2006/main">
          <x14:cfRule type="containsText" priority="1448" stopIfTrue="1" operator="containsText" id="{90BB6F06-7B9B-4B2C-A289-100559703D10}">
            <xm:f>NOT(ISERROR(SEARCH("E",G107)))</xm:f>
            <xm:f>"E"</xm:f>
            <x14:dxf>
              <font>
                <color theme="0"/>
              </font>
              <fill>
                <patternFill>
                  <bgColor rgb="FFC10534"/>
                </patternFill>
              </fill>
            </x14:dxf>
          </x14:cfRule>
          <x14:cfRule type="containsText" priority="1449" stopIfTrue="1" operator="containsText" id="{6FA77D16-106F-497C-BDAD-ABF9C9D8BCC8}">
            <xm:f>NOT(ISERROR(SEARCH("D",G107)))</xm:f>
            <xm:f>"D"</xm:f>
            <x14:dxf>
              <fill>
                <patternFill>
                  <bgColor rgb="FFE37E00"/>
                </patternFill>
              </fill>
            </x14:dxf>
          </x14:cfRule>
          <x14:cfRule type="containsText" priority="1450" stopIfTrue="1" operator="containsText" id="{1E6875BB-A742-4042-9235-AD794B14E9D9}">
            <xm:f>NOT(ISERROR(SEARCH("C",G107)))</xm:f>
            <xm:f>"C"</xm:f>
            <x14:dxf>
              <fill>
                <patternFill>
                  <bgColor rgb="FFF9C059"/>
                </patternFill>
              </fill>
            </x14:dxf>
          </x14:cfRule>
          <x14:cfRule type="containsText" priority="1451" stopIfTrue="1" operator="containsText" id="{43FFB094-8767-459A-855C-FF0CBC189FA7}">
            <xm:f>NOT(ISERROR(SEARCH("B",G107)))</xm:f>
            <xm:f>"B"</xm:f>
            <x14:dxf>
              <font>
                <color theme="0"/>
              </font>
              <fill>
                <patternFill>
                  <bgColor rgb="FF006000"/>
                </patternFill>
              </fill>
            </x14:dxf>
          </x14:cfRule>
          <x14:cfRule type="containsText" priority="1452" stopIfTrue="1" operator="containsText" id="{E41788CE-7874-4F25-90A7-838486AA4A69}">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31" stopIfTrue="1" operator="containsText" id="{0CD0AC1A-99C7-4190-B625-17D974A3C792}">
            <xm:f>NOT(ISERROR(SEARCH("E",G107)))</xm:f>
            <xm:f>"E"</xm:f>
            <x14:dxf>
              <font>
                <color theme="0"/>
              </font>
              <fill>
                <patternFill>
                  <bgColor rgb="FFC10534"/>
                </patternFill>
              </fill>
            </x14:dxf>
          </x14:cfRule>
          <x14:cfRule type="containsText" priority="1432" stopIfTrue="1" operator="containsText" id="{24BE2A93-D9FE-40B3-A0B8-0F8C861841C1}">
            <xm:f>NOT(ISERROR(SEARCH("D",G107)))</xm:f>
            <xm:f>"D"</xm:f>
            <x14:dxf>
              <fill>
                <patternFill>
                  <bgColor rgb="FFE37E00"/>
                </patternFill>
              </fill>
            </x14:dxf>
          </x14:cfRule>
          <x14:cfRule type="containsText" priority="1433" stopIfTrue="1" operator="containsText" id="{2C9CF997-15A2-45D6-A955-239B5DEAE517}">
            <xm:f>NOT(ISERROR(SEARCH("C",G107)))</xm:f>
            <xm:f>"C"</xm:f>
            <x14:dxf>
              <fill>
                <patternFill>
                  <bgColor rgb="FFF9C059"/>
                </patternFill>
              </fill>
            </x14:dxf>
          </x14:cfRule>
          <x14:cfRule type="containsText" priority="1434" stopIfTrue="1" operator="containsText" id="{43791D27-6E95-4CBD-A867-2E555D31064D}">
            <xm:f>NOT(ISERROR(SEARCH("B",G107)))</xm:f>
            <xm:f>"B"</xm:f>
            <x14:dxf>
              <font>
                <color theme="0"/>
              </font>
              <fill>
                <patternFill>
                  <bgColor rgb="FF006000"/>
                </patternFill>
              </fill>
            </x14:dxf>
          </x14:cfRule>
          <x14:cfRule type="containsText" priority="1435" stopIfTrue="1" operator="containsText" id="{6EDBD7A1-9EF5-4460-B8C8-8DA2742F0040}">
            <xm:f>NOT(ISERROR(SEARCH("A",G107)))</xm:f>
            <xm:f>"A"</xm:f>
            <x14:dxf>
              <fill>
                <patternFill>
                  <bgColor rgb="FF009A00"/>
                </patternFill>
              </fill>
            </x14:dxf>
          </x14:cfRule>
          <xm:sqref>G107:V110 G120:V120 G113:V114</xm:sqref>
        </x14:conditionalFormatting>
        <x14:conditionalFormatting xmlns:xm="http://schemas.microsoft.com/office/excel/2006/main">
          <x14:cfRule type="containsText" priority="1414" stopIfTrue="1" operator="containsText" id="{FA71A571-20AE-4AB1-8BC8-4264FA390250}">
            <xm:f>NOT(ISERROR(SEARCH("E",G125)))</xm:f>
            <xm:f>"E"</xm:f>
            <x14:dxf>
              <font>
                <color theme="0"/>
              </font>
              <fill>
                <patternFill>
                  <bgColor rgb="FFC10534"/>
                </patternFill>
              </fill>
            </x14:dxf>
          </x14:cfRule>
          <x14:cfRule type="containsText" priority="1415" stopIfTrue="1" operator="containsText" id="{2CF108E6-6E30-48E0-9D29-D3211D1097C5}">
            <xm:f>NOT(ISERROR(SEARCH("D",G125)))</xm:f>
            <xm:f>"D"</xm:f>
            <x14:dxf>
              <fill>
                <patternFill>
                  <bgColor rgb="FFE37E00"/>
                </patternFill>
              </fill>
            </x14:dxf>
          </x14:cfRule>
          <x14:cfRule type="containsText" priority="1416" stopIfTrue="1" operator="containsText" id="{1E169E67-8C3A-4EE8-8C1A-2092C764012C}">
            <xm:f>NOT(ISERROR(SEARCH("C",G125)))</xm:f>
            <xm:f>"C"</xm:f>
            <x14:dxf>
              <fill>
                <patternFill>
                  <bgColor rgb="FFF9C059"/>
                </patternFill>
              </fill>
            </x14:dxf>
          </x14:cfRule>
          <x14:cfRule type="containsText" priority="1417" stopIfTrue="1" operator="containsText" id="{C4CF4031-5A1B-4E27-A9B3-636F960A32EC}">
            <xm:f>NOT(ISERROR(SEARCH("B",G125)))</xm:f>
            <xm:f>"B"</xm:f>
            <x14:dxf>
              <font>
                <color theme="0"/>
              </font>
              <fill>
                <patternFill>
                  <bgColor rgb="FF006000"/>
                </patternFill>
              </fill>
            </x14:dxf>
          </x14:cfRule>
          <x14:cfRule type="containsText" priority="1418" stopIfTrue="1" operator="containsText" id="{AAFBB33B-8C29-476A-91A1-8628E70F941C}">
            <xm:f>NOT(ISERROR(SEARCH("A",G125)))</xm:f>
            <xm:f>"A"</xm:f>
            <x14:dxf>
              <fill>
                <patternFill>
                  <bgColor rgb="FF009A00"/>
                </patternFill>
              </fill>
            </x14:dxf>
          </x14:cfRule>
          <xm:sqref>G125:V125</xm:sqref>
        </x14:conditionalFormatting>
        <x14:conditionalFormatting xmlns:xm="http://schemas.microsoft.com/office/excel/2006/main">
          <x14:cfRule type="containsText" priority="1397" stopIfTrue="1" operator="containsText" id="{4F585B1C-6AF8-4221-B13B-8CF8E63EC3B6}">
            <xm:f>NOT(ISERROR(SEARCH("E",G125)))</xm:f>
            <xm:f>"E"</xm:f>
            <x14:dxf>
              <font>
                <color theme="0"/>
              </font>
              <fill>
                <patternFill>
                  <bgColor rgb="FFC10534"/>
                </patternFill>
              </fill>
            </x14:dxf>
          </x14:cfRule>
          <x14:cfRule type="containsText" priority="1398" stopIfTrue="1" operator="containsText" id="{74F65B6E-9F05-4C08-9158-19B4D211431C}">
            <xm:f>NOT(ISERROR(SEARCH("D",G125)))</xm:f>
            <xm:f>"D"</xm:f>
            <x14:dxf>
              <fill>
                <patternFill>
                  <bgColor rgb="FFE37E00"/>
                </patternFill>
              </fill>
            </x14:dxf>
          </x14:cfRule>
          <x14:cfRule type="containsText" priority="1399" stopIfTrue="1" operator="containsText" id="{3C457BB6-528D-4828-A0C8-2C3E6E568BDE}">
            <xm:f>NOT(ISERROR(SEARCH("C",G125)))</xm:f>
            <xm:f>"C"</xm:f>
            <x14:dxf>
              <fill>
                <patternFill>
                  <bgColor rgb="FFF9C059"/>
                </patternFill>
              </fill>
            </x14:dxf>
          </x14:cfRule>
          <x14:cfRule type="containsText" priority="1400" stopIfTrue="1" operator="containsText" id="{A58ABEEC-0179-4C21-80EA-2841B3DE76DB}">
            <xm:f>NOT(ISERROR(SEARCH("B",G125)))</xm:f>
            <xm:f>"B"</xm:f>
            <x14:dxf>
              <font>
                <color theme="0"/>
              </font>
              <fill>
                <patternFill>
                  <bgColor rgb="FF006000"/>
                </patternFill>
              </fill>
            </x14:dxf>
          </x14:cfRule>
          <x14:cfRule type="containsText" priority="1401" stopIfTrue="1" operator="containsText" id="{F32C09A5-CA7B-44D1-A7F2-0272228E7C3B}">
            <xm:f>NOT(ISERROR(SEARCH("A",G125)))</xm:f>
            <xm:f>"A"</xm:f>
            <x14:dxf>
              <fill>
                <patternFill>
                  <bgColor rgb="FF009A00"/>
                </patternFill>
              </fill>
            </x14:dxf>
          </x14:cfRule>
          <xm:sqref>G125:V125</xm:sqref>
        </x14:conditionalFormatting>
        <x14:conditionalFormatting xmlns:xm="http://schemas.microsoft.com/office/excel/2006/main">
          <x14:cfRule type="containsText" priority="1380" stopIfTrue="1" operator="containsText" id="{0B57E6B9-8718-46AD-BBA2-C47D6EF29137}">
            <xm:f>NOT(ISERROR(SEARCH("E",G128)))</xm:f>
            <xm:f>"E"</xm:f>
            <x14:dxf>
              <font>
                <color theme="0"/>
              </font>
              <fill>
                <patternFill>
                  <bgColor rgb="FFC10534"/>
                </patternFill>
              </fill>
            </x14:dxf>
          </x14:cfRule>
          <x14:cfRule type="containsText" priority="1381" stopIfTrue="1" operator="containsText" id="{ED1F88D8-89B2-4294-8203-FA6882088853}">
            <xm:f>NOT(ISERROR(SEARCH("D",G128)))</xm:f>
            <xm:f>"D"</xm:f>
            <x14:dxf>
              <fill>
                <patternFill>
                  <bgColor rgb="FFE37E00"/>
                </patternFill>
              </fill>
            </x14:dxf>
          </x14:cfRule>
          <x14:cfRule type="containsText" priority="1382" stopIfTrue="1" operator="containsText" id="{C9634F1D-4250-42CA-8FA0-82393FF9905B}">
            <xm:f>NOT(ISERROR(SEARCH("C",G128)))</xm:f>
            <xm:f>"C"</xm:f>
            <x14:dxf>
              <fill>
                <patternFill>
                  <bgColor rgb="FFF9C059"/>
                </patternFill>
              </fill>
            </x14:dxf>
          </x14:cfRule>
          <x14:cfRule type="containsText" priority="1383" stopIfTrue="1" operator="containsText" id="{D10B5F24-ECE9-4A7B-B9BE-95A751EC3D5B}">
            <xm:f>NOT(ISERROR(SEARCH("B",G128)))</xm:f>
            <xm:f>"B"</xm:f>
            <x14:dxf>
              <font>
                <color theme="0"/>
              </font>
              <fill>
                <patternFill>
                  <bgColor rgb="FF006000"/>
                </patternFill>
              </fill>
            </x14:dxf>
          </x14:cfRule>
          <x14:cfRule type="containsText" priority="1384" stopIfTrue="1" operator="containsText" id="{92AEDBB4-B6D8-4CF2-8EDF-1044091CA1C3}">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63" stopIfTrue="1" operator="containsText" id="{1B6D174D-6912-46FA-A29B-C044B587F39A}">
            <xm:f>NOT(ISERROR(SEARCH("E",G128)))</xm:f>
            <xm:f>"E"</xm:f>
            <x14:dxf>
              <font>
                <color theme="0"/>
              </font>
              <fill>
                <patternFill>
                  <bgColor rgb="FFC10534"/>
                </patternFill>
              </fill>
            </x14:dxf>
          </x14:cfRule>
          <x14:cfRule type="containsText" priority="1364" stopIfTrue="1" operator="containsText" id="{33D66A52-82B5-4E8F-ADF0-9996F579744B}">
            <xm:f>NOT(ISERROR(SEARCH("D",G128)))</xm:f>
            <xm:f>"D"</xm:f>
            <x14:dxf>
              <fill>
                <patternFill>
                  <bgColor rgb="FFE37E00"/>
                </patternFill>
              </fill>
            </x14:dxf>
          </x14:cfRule>
          <x14:cfRule type="containsText" priority="1365" stopIfTrue="1" operator="containsText" id="{8F34F082-91D3-414A-82B5-347B32A78E37}">
            <xm:f>NOT(ISERROR(SEARCH("C",G128)))</xm:f>
            <xm:f>"C"</xm:f>
            <x14:dxf>
              <fill>
                <patternFill>
                  <bgColor rgb="FFF9C059"/>
                </patternFill>
              </fill>
            </x14:dxf>
          </x14:cfRule>
          <x14:cfRule type="containsText" priority="1366" stopIfTrue="1" operator="containsText" id="{84F5FA91-9817-4342-AF9A-9EA6952E2CD2}">
            <xm:f>NOT(ISERROR(SEARCH("B",G128)))</xm:f>
            <xm:f>"B"</xm:f>
            <x14:dxf>
              <font>
                <color theme="0"/>
              </font>
              <fill>
                <patternFill>
                  <bgColor rgb="FF006000"/>
                </patternFill>
              </fill>
            </x14:dxf>
          </x14:cfRule>
          <x14:cfRule type="containsText" priority="1367" stopIfTrue="1" operator="containsText" id="{CA326A3F-1FDC-48DE-AAB5-63A78D575CBE}">
            <xm:f>NOT(ISERROR(SEARCH("A",G128)))</xm:f>
            <xm:f>"A"</xm:f>
            <x14:dxf>
              <fill>
                <patternFill>
                  <bgColor rgb="FF009A00"/>
                </patternFill>
              </fill>
            </x14:dxf>
          </x14:cfRule>
          <xm:sqref>G128:V128 G133:V133 G130:V130</xm:sqref>
        </x14:conditionalFormatting>
        <x14:conditionalFormatting xmlns:xm="http://schemas.microsoft.com/office/excel/2006/main">
          <x14:cfRule type="containsText" priority="1346" stopIfTrue="1" operator="containsText" id="{8162ECF3-0605-4960-B782-9D8A387D430C}">
            <xm:f>NOT(ISERROR(SEARCH("E",G138)))</xm:f>
            <xm:f>"E"</xm:f>
            <x14:dxf>
              <font>
                <color theme="0"/>
              </font>
              <fill>
                <patternFill>
                  <bgColor rgb="FFC10534"/>
                </patternFill>
              </fill>
            </x14:dxf>
          </x14:cfRule>
          <x14:cfRule type="containsText" priority="1347" stopIfTrue="1" operator="containsText" id="{25A49D24-19A6-46B8-9ADD-4F5562DDB3F9}">
            <xm:f>NOT(ISERROR(SEARCH("D",G138)))</xm:f>
            <xm:f>"D"</xm:f>
            <x14:dxf>
              <fill>
                <patternFill>
                  <bgColor rgb="FFE37E00"/>
                </patternFill>
              </fill>
            </x14:dxf>
          </x14:cfRule>
          <x14:cfRule type="containsText" priority="1348" stopIfTrue="1" operator="containsText" id="{4431DA58-4459-4BE0-9A9C-67454C2AA20A}">
            <xm:f>NOT(ISERROR(SEARCH("C",G138)))</xm:f>
            <xm:f>"C"</xm:f>
            <x14:dxf>
              <fill>
                <patternFill>
                  <bgColor rgb="FFF9C059"/>
                </patternFill>
              </fill>
            </x14:dxf>
          </x14:cfRule>
          <x14:cfRule type="containsText" priority="1349" stopIfTrue="1" operator="containsText" id="{A9A1B7FB-646F-4AA9-A4FE-0D3BDA334647}">
            <xm:f>NOT(ISERROR(SEARCH("B",G138)))</xm:f>
            <xm:f>"B"</xm:f>
            <x14:dxf>
              <font>
                <color theme="0"/>
              </font>
              <fill>
                <patternFill>
                  <bgColor rgb="FF006000"/>
                </patternFill>
              </fill>
            </x14:dxf>
          </x14:cfRule>
          <x14:cfRule type="containsText" priority="1350" stopIfTrue="1" operator="containsText" id="{528D2001-D7E5-4E5C-8082-523D2E016862}">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29" stopIfTrue="1" operator="containsText" id="{6FA74750-25DD-480E-8AF6-2A05811874B5}">
            <xm:f>NOT(ISERROR(SEARCH("E",G138)))</xm:f>
            <xm:f>"E"</xm:f>
            <x14:dxf>
              <font>
                <color theme="0"/>
              </font>
              <fill>
                <patternFill>
                  <bgColor rgb="FFC10534"/>
                </patternFill>
              </fill>
            </x14:dxf>
          </x14:cfRule>
          <x14:cfRule type="containsText" priority="1330" stopIfTrue="1" operator="containsText" id="{AB3C4B44-208A-4E03-8164-8DC5D9531316}">
            <xm:f>NOT(ISERROR(SEARCH("D",G138)))</xm:f>
            <xm:f>"D"</xm:f>
            <x14:dxf>
              <fill>
                <patternFill>
                  <bgColor rgb="FFE37E00"/>
                </patternFill>
              </fill>
            </x14:dxf>
          </x14:cfRule>
          <x14:cfRule type="containsText" priority="1331" stopIfTrue="1" operator="containsText" id="{67377187-6EAD-4ADA-A677-4E4E54413E9D}">
            <xm:f>NOT(ISERROR(SEARCH("C",G138)))</xm:f>
            <xm:f>"C"</xm:f>
            <x14:dxf>
              <fill>
                <patternFill>
                  <bgColor rgb="FFF9C059"/>
                </patternFill>
              </fill>
            </x14:dxf>
          </x14:cfRule>
          <x14:cfRule type="containsText" priority="1332" stopIfTrue="1" operator="containsText" id="{7450A9F2-64E2-4680-9182-263F7F3CC4DA}">
            <xm:f>NOT(ISERROR(SEARCH("B",G138)))</xm:f>
            <xm:f>"B"</xm:f>
            <x14:dxf>
              <font>
                <color theme="0"/>
              </font>
              <fill>
                <patternFill>
                  <bgColor rgb="FF006000"/>
                </patternFill>
              </fill>
            </x14:dxf>
          </x14:cfRule>
          <x14:cfRule type="containsText" priority="1333" stopIfTrue="1" operator="containsText" id="{0DDC4E08-84BB-4572-B5F7-BBA980D2D5E8}">
            <xm:f>NOT(ISERROR(SEARCH("A",G138)))</xm:f>
            <xm:f>"A"</xm:f>
            <x14:dxf>
              <fill>
                <patternFill>
                  <bgColor rgb="FF009A00"/>
                </patternFill>
              </fill>
            </x14:dxf>
          </x14:cfRule>
          <xm:sqref>G138:V140 G146:V146 G142:V143</xm:sqref>
        </x14:conditionalFormatting>
        <x14:conditionalFormatting xmlns:xm="http://schemas.microsoft.com/office/excel/2006/main">
          <x14:cfRule type="containsText" priority="1312" stopIfTrue="1" operator="containsText" id="{C7189863-58A1-4440-A01E-6E95DD95B38A}">
            <xm:f>NOT(ISERROR(SEARCH("E",G68)))</xm:f>
            <xm:f>"E"</xm:f>
            <x14:dxf>
              <font>
                <color theme="0"/>
              </font>
              <fill>
                <patternFill>
                  <bgColor rgb="FFC10534"/>
                </patternFill>
              </fill>
            </x14:dxf>
          </x14:cfRule>
          <x14:cfRule type="containsText" priority="1313" stopIfTrue="1" operator="containsText" id="{6AA13213-3873-46AA-A2AF-2218FE7242E4}">
            <xm:f>NOT(ISERROR(SEARCH("D",G68)))</xm:f>
            <xm:f>"D"</xm:f>
            <x14:dxf>
              <fill>
                <patternFill>
                  <bgColor rgb="FFE37E00"/>
                </patternFill>
              </fill>
            </x14:dxf>
          </x14:cfRule>
          <x14:cfRule type="containsText" priority="1314" stopIfTrue="1" operator="containsText" id="{38E8DF24-2F22-4A22-B8E0-1A7F20ED20BA}">
            <xm:f>NOT(ISERROR(SEARCH("C",G68)))</xm:f>
            <xm:f>"C"</xm:f>
            <x14:dxf>
              <fill>
                <patternFill>
                  <bgColor rgb="FFF9C059"/>
                </patternFill>
              </fill>
            </x14:dxf>
          </x14:cfRule>
          <x14:cfRule type="containsText" priority="1315" stopIfTrue="1" operator="containsText" id="{3F9D5519-573D-4EC8-BCFE-89F0D549CA77}">
            <xm:f>NOT(ISERROR(SEARCH("B",G68)))</xm:f>
            <xm:f>"B"</xm:f>
            <x14:dxf>
              <font>
                <color theme="0"/>
              </font>
              <fill>
                <patternFill>
                  <bgColor rgb="FF006000"/>
                </patternFill>
              </fill>
            </x14:dxf>
          </x14:cfRule>
          <x14:cfRule type="containsText" priority="1316" stopIfTrue="1" operator="containsText" id="{35B1F146-C2D9-4CD9-9E5E-E1A42DCF1869}">
            <xm:f>NOT(ISERROR(SEARCH("A",G68)))</xm:f>
            <xm:f>"A"</xm:f>
            <x14:dxf>
              <fill>
                <patternFill>
                  <bgColor rgb="FF009A00"/>
                </patternFill>
              </fill>
            </x14:dxf>
          </x14:cfRule>
          <xm:sqref>G68:V68</xm:sqref>
        </x14:conditionalFormatting>
        <x14:conditionalFormatting xmlns:xm="http://schemas.microsoft.com/office/excel/2006/main">
          <x14:cfRule type="containsText" priority="1295" stopIfTrue="1" operator="containsText" id="{0556AB98-6D09-466C-80E0-012056CFF08C}">
            <xm:f>NOT(ISERROR(SEARCH("E",G68)))</xm:f>
            <xm:f>"E"</xm:f>
            <x14:dxf>
              <font>
                <color theme="0"/>
              </font>
              <fill>
                <patternFill>
                  <bgColor rgb="FFC10534"/>
                </patternFill>
              </fill>
            </x14:dxf>
          </x14:cfRule>
          <x14:cfRule type="containsText" priority="1296" stopIfTrue="1" operator="containsText" id="{BE4C4E2D-6115-4E85-BFBD-8F9C16FAA8AD}">
            <xm:f>NOT(ISERROR(SEARCH("D",G68)))</xm:f>
            <xm:f>"D"</xm:f>
            <x14:dxf>
              <fill>
                <patternFill>
                  <bgColor rgb="FFE37E00"/>
                </patternFill>
              </fill>
            </x14:dxf>
          </x14:cfRule>
          <x14:cfRule type="containsText" priority="1297" stopIfTrue="1" operator="containsText" id="{95036B76-7371-41CA-8A72-F92B32E515F0}">
            <xm:f>NOT(ISERROR(SEARCH("C",G68)))</xm:f>
            <xm:f>"C"</xm:f>
            <x14:dxf>
              <fill>
                <patternFill>
                  <bgColor rgb="FFF9C059"/>
                </patternFill>
              </fill>
            </x14:dxf>
          </x14:cfRule>
          <x14:cfRule type="containsText" priority="1298" stopIfTrue="1" operator="containsText" id="{B2F51399-4D05-4F52-B8D2-2595646E02E2}">
            <xm:f>NOT(ISERROR(SEARCH("B",G68)))</xm:f>
            <xm:f>"B"</xm:f>
            <x14:dxf>
              <font>
                <color theme="0"/>
              </font>
              <fill>
                <patternFill>
                  <bgColor rgb="FF006000"/>
                </patternFill>
              </fill>
            </x14:dxf>
          </x14:cfRule>
          <x14:cfRule type="containsText" priority="1299" stopIfTrue="1" operator="containsText" id="{ED218F55-3689-46E0-ABB6-BEC778519297}">
            <xm:f>NOT(ISERROR(SEARCH("A",G68)))</xm:f>
            <xm:f>"A"</xm:f>
            <x14:dxf>
              <fill>
                <patternFill>
                  <bgColor rgb="FF009A00"/>
                </patternFill>
              </fill>
            </x14:dxf>
          </x14:cfRule>
          <xm:sqref>G68:V68</xm:sqref>
        </x14:conditionalFormatting>
        <x14:conditionalFormatting xmlns:xm="http://schemas.microsoft.com/office/excel/2006/main">
          <x14:cfRule type="containsText" priority="1278" stopIfTrue="1" operator="containsText" id="{DAAFB842-D284-4DE4-8855-F71059A623D9}">
            <xm:f>NOT(ISERROR(SEARCH("E",G77)))</xm:f>
            <xm:f>"E"</xm:f>
            <x14:dxf>
              <font>
                <color theme="0"/>
              </font>
              <fill>
                <patternFill>
                  <bgColor rgb="FFC10534"/>
                </patternFill>
              </fill>
            </x14:dxf>
          </x14:cfRule>
          <x14:cfRule type="containsText" priority="1279" stopIfTrue="1" operator="containsText" id="{E99C495A-FE68-410A-B575-2A5081172D1F}">
            <xm:f>NOT(ISERROR(SEARCH("D",G77)))</xm:f>
            <xm:f>"D"</xm:f>
            <x14:dxf>
              <fill>
                <patternFill>
                  <bgColor rgb="FFE37E00"/>
                </patternFill>
              </fill>
            </x14:dxf>
          </x14:cfRule>
          <x14:cfRule type="containsText" priority="1280" stopIfTrue="1" operator="containsText" id="{9C21C3F9-FD96-4096-B773-435DC63BF951}">
            <xm:f>NOT(ISERROR(SEARCH("C",G77)))</xm:f>
            <xm:f>"C"</xm:f>
            <x14:dxf>
              <fill>
                <patternFill>
                  <bgColor rgb="FFF9C059"/>
                </patternFill>
              </fill>
            </x14:dxf>
          </x14:cfRule>
          <x14:cfRule type="containsText" priority="1281" stopIfTrue="1" operator="containsText" id="{59F392DD-F066-4A50-9B98-939C22ADDF50}">
            <xm:f>NOT(ISERROR(SEARCH("B",G77)))</xm:f>
            <xm:f>"B"</xm:f>
            <x14:dxf>
              <font>
                <color theme="0"/>
              </font>
              <fill>
                <patternFill>
                  <bgColor rgb="FF006000"/>
                </patternFill>
              </fill>
            </x14:dxf>
          </x14:cfRule>
          <x14:cfRule type="containsText" priority="1282" stopIfTrue="1" operator="containsText" id="{7019E2FB-CBA1-418B-9DF0-557E3DE6B4DE}">
            <xm:f>NOT(ISERROR(SEARCH("A",G77)))</xm:f>
            <xm:f>"A"</xm:f>
            <x14:dxf>
              <fill>
                <patternFill>
                  <bgColor rgb="FF009A00"/>
                </patternFill>
              </fill>
            </x14:dxf>
          </x14:cfRule>
          <xm:sqref>G77:V77</xm:sqref>
        </x14:conditionalFormatting>
        <x14:conditionalFormatting xmlns:xm="http://schemas.microsoft.com/office/excel/2006/main">
          <x14:cfRule type="containsText" priority="1261" stopIfTrue="1" operator="containsText" id="{91ADEF55-30DC-4B68-9705-6085D7CDBD99}">
            <xm:f>NOT(ISERROR(SEARCH("E",G77)))</xm:f>
            <xm:f>"E"</xm:f>
            <x14:dxf>
              <font>
                <color theme="0"/>
              </font>
              <fill>
                <patternFill>
                  <bgColor rgb="FFC10534"/>
                </patternFill>
              </fill>
            </x14:dxf>
          </x14:cfRule>
          <x14:cfRule type="containsText" priority="1262" stopIfTrue="1" operator="containsText" id="{08B029F9-9A70-4BC0-A172-B17A38302CCE}">
            <xm:f>NOT(ISERROR(SEARCH("D",G77)))</xm:f>
            <xm:f>"D"</xm:f>
            <x14:dxf>
              <fill>
                <patternFill>
                  <bgColor rgb="FFE37E00"/>
                </patternFill>
              </fill>
            </x14:dxf>
          </x14:cfRule>
          <x14:cfRule type="containsText" priority="1263" stopIfTrue="1" operator="containsText" id="{84D22082-B635-4FF1-855F-1E9BD119CDF7}">
            <xm:f>NOT(ISERROR(SEARCH("C",G77)))</xm:f>
            <xm:f>"C"</xm:f>
            <x14:dxf>
              <fill>
                <patternFill>
                  <bgColor rgb="FFF9C059"/>
                </patternFill>
              </fill>
            </x14:dxf>
          </x14:cfRule>
          <x14:cfRule type="containsText" priority="1264" stopIfTrue="1" operator="containsText" id="{F4928091-C802-4B42-B227-F91C9D496C28}">
            <xm:f>NOT(ISERROR(SEARCH("B",G77)))</xm:f>
            <xm:f>"B"</xm:f>
            <x14:dxf>
              <font>
                <color theme="0"/>
              </font>
              <fill>
                <patternFill>
                  <bgColor rgb="FF006000"/>
                </patternFill>
              </fill>
            </x14:dxf>
          </x14:cfRule>
          <x14:cfRule type="containsText" priority="1265" stopIfTrue="1" operator="containsText" id="{D74236E1-955D-449C-9826-8167CB92007B}">
            <xm:f>NOT(ISERROR(SEARCH("A",G77)))</xm:f>
            <xm:f>"A"</xm:f>
            <x14:dxf>
              <fill>
                <patternFill>
                  <bgColor rgb="FF009A00"/>
                </patternFill>
              </fill>
            </x14:dxf>
          </x14:cfRule>
          <xm:sqref>G77:V77</xm:sqref>
        </x14:conditionalFormatting>
        <x14:conditionalFormatting xmlns:xm="http://schemas.microsoft.com/office/excel/2006/main">
          <x14:cfRule type="containsText" priority="1244" stopIfTrue="1" operator="containsText" id="{0D8505CB-EA91-4CDC-BC7C-0F14C43EB0F5}">
            <xm:f>NOT(ISERROR(SEARCH("E",G91)))</xm:f>
            <xm:f>"E"</xm:f>
            <x14:dxf>
              <font>
                <color theme="0"/>
              </font>
              <fill>
                <patternFill>
                  <bgColor rgb="FFC10534"/>
                </patternFill>
              </fill>
            </x14:dxf>
          </x14:cfRule>
          <x14:cfRule type="containsText" priority="1245" stopIfTrue="1" operator="containsText" id="{15BAE45B-6C61-4BE0-AD77-778FB8579217}">
            <xm:f>NOT(ISERROR(SEARCH("D",G91)))</xm:f>
            <xm:f>"D"</xm:f>
            <x14:dxf>
              <fill>
                <patternFill>
                  <bgColor rgb="FFE37E00"/>
                </patternFill>
              </fill>
            </x14:dxf>
          </x14:cfRule>
          <x14:cfRule type="containsText" priority="1246" stopIfTrue="1" operator="containsText" id="{1E8FFAF5-0221-4F26-A99B-1401848CD56F}">
            <xm:f>NOT(ISERROR(SEARCH("C",G91)))</xm:f>
            <xm:f>"C"</xm:f>
            <x14:dxf>
              <fill>
                <patternFill>
                  <bgColor rgb="FFF9C059"/>
                </patternFill>
              </fill>
            </x14:dxf>
          </x14:cfRule>
          <x14:cfRule type="containsText" priority="1247" stopIfTrue="1" operator="containsText" id="{4B754097-5FD9-44A6-98BA-97F536985953}">
            <xm:f>NOT(ISERROR(SEARCH("B",G91)))</xm:f>
            <xm:f>"B"</xm:f>
            <x14:dxf>
              <font>
                <color theme="0"/>
              </font>
              <fill>
                <patternFill>
                  <bgColor rgb="FF006000"/>
                </patternFill>
              </fill>
            </x14:dxf>
          </x14:cfRule>
          <x14:cfRule type="containsText" priority="1248" stopIfTrue="1" operator="containsText" id="{1D0424D6-9A76-4F01-B0C4-C35C45B990DE}">
            <xm:f>NOT(ISERROR(SEARCH("A",G91)))</xm:f>
            <xm:f>"A"</xm:f>
            <x14:dxf>
              <fill>
                <patternFill>
                  <bgColor rgb="FF009A00"/>
                </patternFill>
              </fill>
            </x14:dxf>
          </x14:cfRule>
          <xm:sqref>G91:V91</xm:sqref>
        </x14:conditionalFormatting>
        <x14:conditionalFormatting xmlns:xm="http://schemas.microsoft.com/office/excel/2006/main">
          <x14:cfRule type="containsText" priority="1227" stopIfTrue="1" operator="containsText" id="{BAF9D4F1-0B4F-4B46-90FA-69BFCC70ACB4}">
            <xm:f>NOT(ISERROR(SEARCH("E",G91)))</xm:f>
            <xm:f>"E"</xm:f>
            <x14:dxf>
              <font>
                <color theme="0"/>
              </font>
              <fill>
                <patternFill>
                  <bgColor rgb="FFC10534"/>
                </patternFill>
              </fill>
            </x14:dxf>
          </x14:cfRule>
          <x14:cfRule type="containsText" priority="1228" stopIfTrue="1" operator="containsText" id="{A47AE4CF-FC09-4EEB-9AC2-D46BF1791E20}">
            <xm:f>NOT(ISERROR(SEARCH("D",G91)))</xm:f>
            <xm:f>"D"</xm:f>
            <x14:dxf>
              <fill>
                <patternFill>
                  <bgColor rgb="FFE37E00"/>
                </patternFill>
              </fill>
            </x14:dxf>
          </x14:cfRule>
          <x14:cfRule type="containsText" priority="1229" stopIfTrue="1" operator="containsText" id="{CC6BEF42-D7C9-4AD1-BB1D-521870C0FE94}">
            <xm:f>NOT(ISERROR(SEARCH("C",G91)))</xm:f>
            <xm:f>"C"</xm:f>
            <x14:dxf>
              <fill>
                <patternFill>
                  <bgColor rgb="FFF9C059"/>
                </patternFill>
              </fill>
            </x14:dxf>
          </x14:cfRule>
          <x14:cfRule type="containsText" priority="1230" stopIfTrue="1" operator="containsText" id="{0966EBD1-EBD2-4B73-BE3C-AFF8542F70B9}">
            <xm:f>NOT(ISERROR(SEARCH("B",G91)))</xm:f>
            <xm:f>"B"</xm:f>
            <x14:dxf>
              <font>
                <color theme="0"/>
              </font>
              <fill>
                <patternFill>
                  <bgColor rgb="FF006000"/>
                </patternFill>
              </fill>
            </x14:dxf>
          </x14:cfRule>
          <x14:cfRule type="containsText" priority="1231" stopIfTrue="1" operator="containsText" id="{D3D997B8-3E80-4BEA-9BE1-5225D9E6BC5F}">
            <xm:f>NOT(ISERROR(SEARCH("A",G91)))</xm:f>
            <xm:f>"A"</xm:f>
            <x14:dxf>
              <fill>
                <patternFill>
                  <bgColor rgb="FF009A00"/>
                </patternFill>
              </fill>
            </x14:dxf>
          </x14:cfRule>
          <xm:sqref>G91:V91</xm:sqref>
        </x14:conditionalFormatting>
        <x14:conditionalFormatting xmlns:xm="http://schemas.microsoft.com/office/excel/2006/main">
          <x14:cfRule type="containsText" priority="1210" stopIfTrue="1" operator="containsText" id="{88152626-C730-4D3F-9AA6-89A87544E64E}">
            <xm:f>NOT(ISERROR(SEARCH("E",G126)))</xm:f>
            <xm:f>"E"</xm:f>
            <x14:dxf>
              <font>
                <color theme="0"/>
              </font>
              <fill>
                <patternFill>
                  <bgColor rgb="FFC10534"/>
                </patternFill>
              </fill>
            </x14:dxf>
          </x14:cfRule>
          <x14:cfRule type="containsText" priority="1211" stopIfTrue="1" operator="containsText" id="{D92E8A97-A165-40C0-BAD2-994994F9267B}">
            <xm:f>NOT(ISERROR(SEARCH("D",G126)))</xm:f>
            <xm:f>"D"</xm:f>
            <x14:dxf>
              <fill>
                <patternFill>
                  <bgColor rgb="FFE37E00"/>
                </patternFill>
              </fill>
            </x14:dxf>
          </x14:cfRule>
          <x14:cfRule type="containsText" priority="1212" stopIfTrue="1" operator="containsText" id="{9E091D25-1112-4177-BE7A-C53EBFEDE052}">
            <xm:f>NOT(ISERROR(SEARCH("C",G126)))</xm:f>
            <xm:f>"C"</xm:f>
            <x14:dxf>
              <fill>
                <patternFill>
                  <bgColor rgb="FFF9C059"/>
                </patternFill>
              </fill>
            </x14:dxf>
          </x14:cfRule>
          <x14:cfRule type="containsText" priority="1213" stopIfTrue="1" operator="containsText" id="{E71EE1FE-71D3-40A9-8580-92F1E32B6B1D}">
            <xm:f>NOT(ISERROR(SEARCH("B",G126)))</xm:f>
            <xm:f>"B"</xm:f>
            <x14:dxf>
              <font>
                <color theme="0"/>
              </font>
              <fill>
                <patternFill>
                  <bgColor rgb="FF006000"/>
                </patternFill>
              </fill>
            </x14:dxf>
          </x14:cfRule>
          <x14:cfRule type="containsText" priority="1214" stopIfTrue="1" operator="containsText" id="{104F85B7-2D8D-47B8-8615-244855B0BCD7}">
            <xm:f>NOT(ISERROR(SEARCH("A",G126)))</xm:f>
            <xm:f>"A"</xm:f>
            <x14:dxf>
              <fill>
                <patternFill>
                  <bgColor rgb="FF009A00"/>
                </patternFill>
              </fill>
            </x14:dxf>
          </x14:cfRule>
          <xm:sqref>G126:V126</xm:sqref>
        </x14:conditionalFormatting>
        <x14:conditionalFormatting xmlns:xm="http://schemas.microsoft.com/office/excel/2006/main">
          <x14:cfRule type="containsText" priority="1193" stopIfTrue="1" operator="containsText" id="{9219F9A5-EE59-4F89-AC62-6AAFA00A4506}">
            <xm:f>NOT(ISERROR(SEARCH("E",G126)))</xm:f>
            <xm:f>"E"</xm:f>
            <x14:dxf>
              <font>
                <color theme="0"/>
              </font>
              <fill>
                <patternFill>
                  <bgColor rgb="FFC10534"/>
                </patternFill>
              </fill>
            </x14:dxf>
          </x14:cfRule>
          <x14:cfRule type="containsText" priority="1194" stopIfTrue="1" operator="containsText" id="{5319A95B-E5C3-4ECF-B558-F2EBD52D83EB}">
            <xm:f>NOT(ISERROR(SEARCH("D",G126)))</xm:f>
            <xm:f>"D"</xm:f>
            <x14:dxf>
              <fill>
                <patternFill>
                  <bgColor rgb="FFE37E00"/>
                </patternFill>
              </fill>
            </x14:dxf>
          </x14:cfRule>
          <x14:cfRule type="containsText" priority="1195" stopIfTrue="1" operator="containsText" id="{DDD813FA-1C9B-4D7F-9159-F9A89975576B}">
            <xm:f>NOT(ISERROR(SEARCH("C",G126)))</xm:f>
            <xm:f>"C"</xm:f>
            <x14:dxf>
              <fill>
                <patternFill>
                  <bgColor rgb="FFF9C059"/>
                </patternFill>
              </fill>
            </x14:dxf>
          </x14:cfRule>
          <x14:cfRule type="containsText" priority="1196" stopIfTrue="1" operator="containsText" id="{B4EF9CF3-4C47-40B4-B305-E4F827A7CD2B}">
            <xm:f>NOT(ISERROR(SEARCH("B",G126)))</xm:f>
            <xm:f>"B"</xm:f>
            <x14:dxf>
              <font>
                <color theme="0"/>
              </font>
              <fill>
                <patternFill>
                  <bgColor rgb="FF006000"/>
                </patternFill>
              </fill>
            </x14:dxf>
          </x14:cfRule>
          <x14:cfRule type="containsText" priority="1197" stopIfTrue="1" operator="containsText" id="{2C2A316C-2ED4-4A11-8AB6-209D0DA54BB4}">
            <xm:f>NOT(ISERROR(SEARCH("A",G126)))</xm:f>
            <xm:f>"A"</xm:f>
            <x14:dxf>
              <fill>
                <patternFill>
                  <bgColor rgb="FF009A00"/>
                </patternFill>
              </fill>
            </x14:dxf>
          </x14:cfRule>
          <xm:sqref>G126:V126</xm:sqref>
        </x14:conditionalFormatting>
        <x14:conditionalFormatting xmlns:xm="http://schemas.microsoft.com/office/excel/2006/main">
          <x14:cfRule type="containsText" priority="1142" stopIfTrue="1" operator="containsText" id="{CA2AB50F-3C5D-445B-985D-0647804A7235}">
            <xm:f>NOT(ISERROR(SEARCH("E",G147)))</xm:f>
            <xm:f>"E"</xm:f>
            <x14:dxf>
              <font>
                <color theme="0"/>
              </font>
              <fill>
                <patternFill>
                  <bgColor rgb="FFC10534"/>
                </patternFill>
              </fill>
            </x14:dxf>
          </x14:cfRule>
          <x14:cfRule type="containsText" priority="1143" stopIfTrue="1" operator="containsText" id="{9D4DAA1E-9828-4E13-ABFB-6BB05483F0EF}">
            <xm:f>NOT(ISERROR(SEARCH("D",G147)))</xm:f>
            <xm:f>"D"</xm:f>
            <x14:dxf>
              <fill>
                <patternFill>
                  <bgColor rgb="FFE37E00"/>
                </patternFill>
              </fill>
            </x14:dxf>
          </x14:cfRule>
          <x14:cfRule type="containsText" priority="1144" stopIfTrue="1" operator="containsText" id="{3DD3D5E9-B90B-42D8-866D-079013C325E0}">
            <xm:f>NOT(ISERROR(SEARCH("C",G147)))</xm:f>
            <xm:f>"C"</xm:f>
            <x14:dxf>
              <fill>
                <patternFill>
                  <bgColor rgb="FFF9C059"/>
                </patternFill>
              </fill>
            </x14:dxf>
          </x14:cfRule>
          <x14:cfRule type="containsText" priority="1145" stopIfTrue="1" operator="containsText" id="{908BB0A0-9DCB-45EC-BECF-3910F2D6C8DF}">
            <xm:f>NOT(ISERROR(SEARCH("B",G147)))</xm:f>
            <xm:f>"B"</xm:f>
            <x14:dxf>
              <font>
                <color theme="0"/>
              </font>
              <fill>
                <patternFill>
                  <bgColor rgb="FF006000"/>
                </patternFill>
              </fill>
            </x14:dxf>
          </x14:cfRule>
          <x14:cfRule type="containsText" priority="1146" stopIfTrue="1" operator="containsText" id="{8B5F48C8-C961-4856-B096-A5703A5743F9}">
            <xm:f>NOT(ISERROR(SEARCH("A",G147)))</xm:f>
            <xm:f>"A"</xm:f>
            <x14:dxf>
              <fill>
                <patternFill>
                  <bgColor rgb="FF009A00"/>
                </patternFill>
              </fill>
            </x14:dxf>
          </x14:cfRule>
          <xm:sqref>G147:V147</xm:sqref>
        </x14:conditionalFormatting>
        <x14:conditionalFormatting xmlns:xm="http://schemas.microsoft.com/office/excel/2006/main">
          <x14:cfRule type="containsText" priority="1125" stopIfTrue="1" operator="containsText" id="{432096C0-7A6E-40C2-BB41-4A2A1803FD56}">
            <xm:f>NOT(ISERROR(SEARCH("E",G147)))</xm:f>
            <xm:f>"E"</xm:f>
            <x14:dxf>
              <font>
                <color theme="0"/>
              </font>
              <fill>
                <patternFill>
                  <bgColor rgb="FFC10534"/>
                </patternFill>
              </fill>
            </x14:dxf>
          </x14:cfRule>
          <x14:cfRule type="containsText" priority="1126" stopIfTrue="1" operator="containsText" id="{0C3655EE-DD6C-4A38-BBB3-40A079E57DBC}">
            <xm:f>NOT(ISERROR(SEARCH("D",G147)))</xm:f>
            <xm:f>"D"</xm:f>
            <x14:dxf>
              <fill>
                <patternFill>
                  <bgColor rgb="FFE37E00"/>
                </patternFill>
              </fill>
            </x14:dxf>
          </x14:cfRule>
          <x14:cfRule type="containsText" priority="1127" stopIfTrue="1" operator="containsText" id="{EBC24AC9-EDA4-42F1-8B69-B8CB91A8BCEE}">
            <xm:f>NOT(ISERROR(SEARCH("C",G147)))</xm:f>
            <xm:f>"C"</xm:f>
            <x14:dxf>
              <fill>
                <patternFill>
                  <bgColor rgb="FFF9C059"/>
                </patternFill>
              </fill>
            </x14:dxf>
          </x14:cfRule>
          <x14:cfRule type="containsText" priority="1128" stopIfTrue="1" operator="containsText" id="{6AF418F6-9378-4038-B0B7-FBE3DD94B748}">
            <xm:f>NOT(ISERROR(SEARCH("B",G147)))</xm:f>
            <xm:f>"B"</xm:f>
            <x14:dxf>
              <font>
                <color theme="0"/>
              </font>
              <fill>
                <patternFill>
                  <bgColor rgb="FF006000"/>
                </patternFill>
              </fill>
            </x14:dxf>
          </x14:cfRule>
          <x14:cfRule type="containsText" priority="1129" stopIfTrue="1" operator="containsText" id="{D5E93798-D10E-47E5-8EEC-B429A0B2EE2B}">
            <xm:f>NOT(ISERROR(SEARCH("A",G147)))</xm:f>
            <xm:f>"A"</xm:f>
            <x14:dxf>
              <fill>
                <patternFill>
                  <bgColor rgb="FF009A00"/>
                </patternFill>
              </fill>
            </x14:dxf>
          </x14:cfRule>
          <xm:sqref>G147:V147</xm:sqref>
        </x14:conditionalFormatting>
        <x14:conditionalFormatting xmlns:xm="http://schemas.microsoft.com/office/excel/2006/main">
          <x14:cfRule type="containsText" priority="1176" stopIfTrue="1" operator="containsText" id="{A88EC532-14B8-4EE6-9324-FBD54496E808}">
            <xm:f>NOT(ISERROR(SEARCH("E",G137)))</xm:f>
            <xm:f>"E"</xm:f>
            <x14:dxf>
              <font>
                <color theme="0"/>
              </font>
              <fill>
                <patternFill>
                  <bgColor rgb="FFC10534"/>
                </patternFill>
              </fill>
            </x14:dxf>
          </x14:cfRule>
          <x14:cfRule type="containsText" priority="1177" stopIfTrue="1" operator="containsText" id="{ABF78BCB-7290-4109-B142-8986F4448C11}">
            <xm:f>NOT(ISERROR(SEARCH("D",G137)))</xm:f>
            <xm:f>"D"</xm:f>
            <x14:dxf>
              <fill>
                <patternFill>
                  <bgColor rgb="FFE37E00"/>
                </patternFill>
              </fill>
            </x14:dxf>
          </x14:cfRule>
          <x14:cfRule type="containsText" priority="1178" stopIfTrue="1" operator="containsText" id="{7932A25B-EB0D-4057-8959-11EEC0EC65B7}">
            <xm:f>NOT(ISERROR(SEARCH("C",G137)))</xm:f>
            <xm:f>"C"</xm:f>
            <x14:dxf>
              <fill>
                <patternFill>
                  <bgColor rgb="FFF9C059"/>
                </patternFill>
              </fill>
            </x14:dxf>
          </x14:cfRule>
          <x14:cfRule type="containsText" priority="1179" stopIfTrue="1" operator="containsText" id="{C41B15C2-3A3C-417B-B3AB-DC0706E46E1C}">
            <xm:f>NOT(ISERROR(SEARCH("B",G137)))</xm:f>
            <xm:f>"B"</xm:f>
            <x14:dxf>
              <font>
                <color theme="0"/>
              </font>
              <fill>
                <patternFill>
                  <bgColor rgb="FF006000"/>
                </patternFill>
              </fill>
            </x14:dxf>
          </x14:cfRule>
          <x14:cfRule type="containsText" priority="1180" stopIfTrue="1" operator="containsText" id="{7B612DBC-F71E-4EA4-8A8A-1E4001A56F0A}">
            <xm:f>NOT(ISERROR(SEARCH("A",G137)))</xm:f>
            <xm:f>"A"</xm:f>
            <x14:dxf>
              <fill>
                <patternFill>
                  <bgColor rgb="FF009A00"/>
                </patternFill>
              </fill>
            </x14:dxf>
          </x14:cfRule>
          <xm:sqref>G137:V137</xm:sqref>
        </x14:conditionalFormatting>
        <x14:conditionalFormatting xmlns:xm="http://schemas.microsoft.com/office/excel/2006/main">
          <x14:cfRule type="containsText" priority="1159" stopIfTrue="1" operator="containsText" id="{D69FC09F-E19D-4117-A34F-42F1E6F0BFDB}">
            <xm:f>NOT(ISERROR(SEARCH("E",G137)))</xm:f>
            <xm:f>"E"</xm:f>
            <x14:dxf>
              <font>
                <color theme="0"/>
              </font>
              <fill>
                <patternFill>
                  <bgColor rgb="FFC10534"/>
                </patternFill>
              </fill>
            </x14:dxf>
          </x14:cfRule>
          <x14:cfRule type="containsText" priority="1160" stopIfTrue="1" operator="containsText" id="{42B8ED8C-B1C6-4055-9330-6A00BD1F4985}">
            <xm:f>NOT(ISERROR(SEARCH("D",G137)))</xm:f>
            <xm:f>"D"</xm:f>
            <x14:dxf>
              <fill>
                <patternFill>
                  <bgColor rgb="FFE37E00"/>
                </patternFill>
              </fill>
            </x14:dxf>
          </x14:cfRule>
          <x14:cfRule type="containsText" priority="1161" stopIfTrue="1" operator="containsText" id="{9FC26575-DAD4-4E3A-A36C-E7D69C3238E3}">
            <xm:f>NOT(ISERROR(SEARCH("C",G137)))</xm:f>
            <xm:f>"C"</xm:f>
            <x14:dxf>
              <fill>
                <patternFill>
                  <bgColor rgb="FFF9C059"/>
                </patternFill>
              </fill>
            </x14:dxf>
          </x14:cfRule>
          <x14:cfRule type="containsText" priority="1162" stopIfTrue="1" operator="containsText" id="{82255DED-C9DF-4966-B0A3-AFC1CE7C26F6}">
            <xm:f>NOT(ISERROR(SEARCH("B",G137)))</xm:f>
            <xm:f>"B"</xm:f>
            <x14:dxf>
              <font>
                <color theme="0"/>
              </font>
              <fill>
                <patternFill>
                  <bgColor rgb="FF006000"/>
                </patternFill>
              </fill>
            </x14:dxf>
          </x14:cfRule>
          <x14:cfRule type="containsText" priority="1163" stopIfTrue="1" operator="containsText" id="{6D1B844E-853D-4C6B-AC29-446A07D3C34F}">
            <xm:f>NOT(ISERROR(SEARCH("A",G137)))</xm:f>
            <xm:f>"A"</xm:f>
            <x14:dxf>
              <fill>
                <patternFill>
                  <bgColor rgb="FF009A00"/>
                </patternFill>
              </fill>
            </x14:dxf>
          </x14:cfRule>
          <xm:sqref>G137:V137</xm:sqref>
        </x14:conditionalFormatting>
        <x14:conditionalFormatting xmlns:xm="http://schemas.microsoft.com/office/excel/2006/main">
          <x14:cfRule type="containsText" priority="1108" stopIfTrue="1" operator="containsText" id="{E6C615E0-0933-472E-B7D1-41110D18BEB2}">
            <xm:f>NOT(ISERROR(SEARCH("E",G104)))</xm:f>
            <xm:f>"E"</xm:f>
            <x14:dxf>
              <font>
                <color theme="0"/>
              </font>
              <fill>
                <patternFill>
                  <bgColor rgb="FFC10534"/>
                </patternFill>
              </fill>
            </x14:dxf>
          </x14:cfRule>
          <x14:cfRule type="containsText" priority="1109" stopIfTrue="1" operator="containsText" id="{AB02BACC-009E-42ED-AA2D-620409230900}">
            <xm:f>NOT(ISERROR(SEARCH("D",G104)))</xm:f>
            <xm:f>"D"</xm:f>
            <x14:dxf>
              <fill>
                <patternFill>
                  <bgColor rgb="FFE37E00"/>
                </patternFill>
              </fill>
            </x14:dxf>
          </x14:cfRule>
          <x14:cfRule type="containsText" priority="1110" stopIfTrue="1" operator="containsText" id="{215A7F54-325F-4EDA-B21D-3007192B26BE}">
            <xm:f>NOT(ISERROR(SEARCH("C",G104)))</xm:f>
            <xm:f>"C"</xm:f>
            <x14:dxf>
              <fill>
                <patternFill>
                  <bgColor rgb="FFF9C059"/>
                </patternFill>
              </fill>
            </x14:dxf>
          </x14:cfRule>
          <x14:cfRule type="containsText" priority="1111" stopIfTrue="1" operator="containsText" id="{EACF290C-EC6A-4521-B3DF-8033AC52EA1B}">
            <xm:f>NOT(ISERROR(SEARCH("B",G104)))</xm:f>
            <xm:f>"B"</xm:f>
            <x14:dxf>
              <font>
                <color theme="0"/>
              </font>
              <fill>
                <patternFill>
                  <bgColor rgb="FF006000"/>
                </patternFill>
              </fill>
            </x14:dxf>
          </x14:cfRule>
          <x14:cfRule type="containsText" priority="1112" stopIfTrue="1" operator="containsText" id="{EC36CD1B-8B56-416A-838B-0DFDE6806F59}">
            <xm:f>NOT(ISERROR(SEARCH("A",G104)))</xm:f>
            <xm:f>"A"</xm:f>
            <x14:dxf>
              <fill>
                <patternFill>
                  <bgColor rgb="FF009A00"/>
                </patternFill>
              </fill>
            </x14:dxf>
          </x14:cfRule>
          <xm:sqref>G104:V104</xm:sqref>
        </x14:conditionalFormatting>
        <x14:conditionalFormatting xmlns:xm="http://schemas.microsoft.com/office/excel/2006/main">
          <x14:cfRule type="containsText" priority="1091" stopIfTrue="1" operator="containsText" id="{E099B3FC-43ED-4765-846B-D46407F3F643}">
            <xm:f>NOT(ISERROR(SEARCH("E",G104)))</xm:f>
            <xm:f>"E"</xm:f>
            <x14:dxf>
              <font>
                <color theme="0"/>
              </font>
              <fill>
                <patternFill>
                  <bgColor rgb="FFC10534"/>
                </patternFill>
              </fill>
            </x14:dxf>
          </x14:cfRule>
          <x14:cfRule type="containsText" priority="1092" stopIfTrue="1" operator="containsText" id="{B1B89976-D39F-4C84-B2F9-26C51968E02F}">
            <xm:f>NOT(ISERROR(SEARCH("D",G104)))</xm:f>
            <xm:f>"D"</xm:f>
            <x14:dxf>
              <fill>
                <patternFill>
                  <bgColor rgb="FFE37E00"/>
                </patternFill>
              </fill>
            </x14:dxf>
          </x14:cfRule>
          <x14:cfRule type="containsText" priority="1093" stopIfTrue="1" operator="containsText" id="{CE5BFB0E-0596-4829-A8F2-7EAF7F7F2D8B}">
            <xm:f>NOT(ISERROR(SEARCH("C",G104)))</xm:f>
            <xm:f>"C"</xm:f>
            <x14:dxf>
              <fill>
                <patternFill>
                  <bgColor rgb="FFF9C059"/>
                </patternFill>
              </fill>
            </x14:dxf>
          </x14:cfRule>
          <x14:cfRule type="containsText" priority="1094" stopIfTrue="1" operator="containsText" id="{B6CD9576-69CF-4135-9AEA-3B75E965C187}">
            <xm:f>NOT(ISERROR(SEARCH("B",G104)))</xm:f>
            <xm:f>"B"</xm:f>
            <x14:dxf>
              <font>
                <color theme="0"/>
              </font>
              <fill>
                <patternFill>
                  <bgColor rgb="FF006000"/>
                </patternFill>
              </fill>
            </x14:dxf>
          </x14:cfRule>
          <x14:cfRule type="containsText" priority="1095" stopIfTrue="1" operator="containsText" id="{5BFFB5D9-82D5-472E-A9BF-3B919EA66061}">
            <xm:f>NOT(ISERROR(SEARCH("A",G104)))</xm:f>
            <xm:f>"A"</xm:f>
            <x14:dxf>
              <fill>
                <patternFill>
                  <bgColor rgb="FF009A00"/>
                </patternFill>
              </fill>
            </x14:dxf>
          </x14:cfRule>
          <xm:sqref>G104:V104</xm:sqref>
        </x14:conditionalFormatting>
        <x14:conditionalFormatting xmlns:xm="http://schemas.microsoft.com/office/excel/2006/main">
          <x14:cfRule type="containsText" priority="1074" stopIfTrue="1" operator="containsText" id="{5C6AFF1B-ED4B-4598-ABE7-1DE219B4F59A}">
            <xm:f>NOT(ISERROR(SEARCH("E",G119)))</xm:f>
            <xm:f>"E"</xm:f>
            <x14:dxf>
              <font>
                <color theme="0"/>
              </font>
              <fill>
                <patternFill>
                  <bgColor rgb="FFC10534"/>
                </patternFill>
              </fill>
            </x14:dxf>
          </x14:cfRule>
          <x14:cfRule type="containsText" priority="1075" stopIfTrue="1" operator="containsText" id="{993BE03C-80E8-47D1-87B2-67043DC5D783}">
            <xm:f>NOT(ISERROR(SEARCH("D",G119)))</xm:f>
            <xm:f>"D"</xm:f>
            <x14:dxf>
              <fill>
                <patternFill>
                  <bgColor rgb="FFE37E00"/>
                </patternFill>
              </fill>
            </x14:dxf>
          </x14:cfRule>
          <x14:cfRule type="containsText" priority="1076" stopIfTrue="1" operator="containsText" id="{24581BA9-5ADE-411F-9E15-961C98A8858F}">
            <xm:f>NOT(ISERROR(SEARCH("C",G119)))</xm:f>
            <xm:f>"C"</xm:f>
            <x14:dxf>
              <fill>
                <patternFill>
                  <bgColor rgb="FFF9C059"/>
                </patternFill>
              </fill>
            </x14:dxf>
          </x14:cfRule>
          <x14:cfRule type="containsText" priority="1077" stopIfTrue="1" operator="containsText" id="{EAE3B845-FA85-47B7-9CB5-C56F57E140DA}">
            <xm:f>NOT(ISERROR(SEARCH("B",G119)))</xm:f>
            <xm:f>"B"</xm:f>
            <x14:dxf>
              <font>
                <color theme="0"/>
              </font>
              <fill>
                <patternFill>
                  <bgColor rgb="FF006000"/>
                </patternFill>
              </fill>
            </x14:dxf>
          </x14:cfRule>
          <x14:cfRule type="containsText" priority="1078" stopIfTrue="1" operator="containsText" id="{C2A376DE-5463-42D5-89CD-0E08C565A678}">
            <xm:f>NOT(ISERROR(SEARCH("A",G119)))</xm:f>
            <xm:f>"A"</xm:f>
            <x14:dxf>
              <fill>
                <patternFill>
                  <bgColor rgb="FF009A00"/>
                </patternFill>
              </fill>
            </x14:dxf>
          </x14:cfRule>
          <xm:sqref>G119:V119</xm:sqref>
        </x14:conditionalFormatting>
        <x14:conditionalFormatting xmlns:xm="http://schemas.microsoft.com/office/excel/2006/main">
          <x14:cfRule type="containsText" priority="1057" stopIfTrue="1" operator="containsText" id="{211AA782-2891-4507-B40F-DF7F3C320C40}">
            <xm:f>NOT(ISERROR(SEARCH("E",G119)))</xm:f>
            <xm:f>"E"</xm:f>
            <x14:dxf>
              <font>
                <color theme="0"/>
              </font>
              <fill>
                <patternFill>
                  <bgColor rgb="FFC10534"/>
                </patternFill>
              </fill>
            </x14:dxf>
          </x14:cfRule>
          <x14:cfRule type="containsText" priority="1058" stopIfTrue="1" operator="containsText" id="{252D67F7-509A-4B6F-BBE8-3928428723F8}">
            <xm:f>NOT(ISERROR(SEARCH("D",G119)))</xm:f>
            <xm:f>"D"</xm:f>
            <x14:dxf>
              <fill>
                <patternFill>
                  <bgColor rgb="FFE37E00"/>
                </patternFill>
              </fill>
            </x14:dxf>
          </x14:cfRule>
          <x14:cfRule type="containsText" priority="1059" stopIfTrue="1" operator="containsText" id="{326C2D5D-2002-45E0-AAD6-C6019A55EF9C}">
            <xm:f>NOT(ISERROR(SEARCH("C",G119)))</xm:f>
            <xm:f>"C"</xm:f>
            <x14:dxf>
              <fill>
                <patternFill>
                  <bgColor rgb="FFF9C059"/>
                </patternFill>
              </fill>
            </x14:dxf>
          </x14:cfRule>
          <x14:cfRule type="containsText" priority="1060" stopIfTrue="1" operator="containsText" id="{7CDA8F12-FB00-4FA7-8118-D6B5A4798FF0}">
            <xm:f>NOT(ISERROR(SEARCH("B",G119)))</xm:f>
            <xm:f>"B"</xm:f>
            <x14:dxf>
              <font>
                <color theme="0"/>
              </font>
              <fill>
                <patternFill>
                  <bgColor rgb="FF006000"/>
                </patternFill>
              </fill>
            </x14:dxf>
          </x14:cfRule>
          <x14:cfRule type="containsText" priority="1061" stopIfTrue="1" operator="containsText" id="{0DAFCED9-4E3E-4A98-9885-B75BE6053D9F}">
            <xm:f>NOT(ISERROR(SEARCH("A",G119)))</xm:f>
            <xm:f>"A"</xm:f>
            <x14:dxf>
              <fill>
                <patternFill>
                  <bgColor rgb="FF009A00"/>
                </patternFill>
              </fill>
            </x14:dxf>
          </x14:cfRule>
          <xm:sqref>G119:V119</xm:sqref>
        </x14:conditionalFormatting>
        <x14:conditionalFormatting xmlns:xm="http://schemas.microsoft.com/office/excel/2006/main">
          <x14:cfRule type="containsText" priority="734" stopIfTrue="1" operator="containsText" id="{A4D18B6F-7A00-4CEC-8588-2F9FF77FE42E}">
            <xm:f>NOT(ISERROR(SEARCH("E",G121)))</xm:f>
            <xm:f>"E"</xm:f>
            <x14:dxf>
              <font>
                <color theme="0"/>
              </font>
              <fill>
                <patternFill>
                  <bgColor rgb="FFC10534"/>
                </patternFill>
              </fill>
            </x14:dxf>
          </x14:cfRule>
          <x14:cfRule type="containsText" priority="735" stopIfTrue="1" operator="containsText" id="{EE343403-C8B5-4E79-B359-A7369B5DE8E7}">
            <xm:f>NOT(ISERROR(SEARCH("D",G121)))</xm:f>
            <xm:f>"D"</xm:f>
            <x14:dxf>
              <fill>
                <patternFill>
                  <bgColor rgb="FFE37E00"/>
                </patternFill>
              </fill>
            </x14:dxf>
          </x14:cfRule>
          <x14:cfRule type="containsText" priority="736" stopIfTrue="1" operator="containsText" id="{3FE3CB08-9BB4-4624-A60F-30EE0BE3B8DD}">
            <xm:f>NOT(ISERROR(SEARCH("C",G121)))</xm:f>
            <xm:f>"C"</xm:f>
            <x14:dxf>
              <fill>
                <patternFill>
                  <bgColor rgb="FFF9C059"/>
                </patternFill>
              </fill>
            </x14:dxf>
          </x14:cfRule>
          <x14:cfRule type="containsText" priority="737" stopIfTrue="1" operator="containsText" id="{0018F6BC-B7A6-4E3B-BF20-0F10B21C3A6D}">
            <xm:f>NOT(ISERROR(SEARCH("B",G121)))</xm:f>
            <xm:f>"B"</xm:f>
            <x14:dxf>
              <font>
                <color theme="0"/>
              </font>
              <fill>
                <patternFill>
                  <bgColor rgb="FF006000"/>
                </patternFill>
              </fill>
            </x14:dxf>
          </x14:cfRule>
          <x14:cfRule type="containsText" priority="738" stopIfTrue="1" operator="containsText" id="{8D3F5D58-7876-42E6-9211-4652496DF190}">
            <xm:f>NOT(ISERROR(SEARCH("A",G121)))</xm:f>
            <xm:f>"A"</xm:f>
            <x14:dxf>
              <fill>
                <patternFill>
                  <bgColor rgb="FF009A00"/>
                </patternFill>
              </fill>
            </x14:dxf>
          </x14:cfRule>
          <xm:sqref>G121:V121</xm:sqref>
        </x14:conditionalFormatting>
        <x14:conditionalFormatting xmlns:xm="http://schemas.microsoft.com/office/excel/2006/main">
          <x14:cfRule type="containsText" priority="717" stopIfTrue="1" operator="containsText" id="{0AD63EC8-2F27-4948-9FFB-C32F629FEE66}">
            <xm:f>NOT(ISERROR(SEARCH("E",G121)))</xm:f>
            <xm:f>"E"</xm:f>
            <x14:dxf>
              <font>
                <color theme="0"/>
              </font>
              <fill>
                <patternFill>
                  <bgColor rgb="FFC10534"/>
                </patternFill>
              </fill>
            </x14:dxf>
          </x14:cfRule>
          <x14:cfRule type="containsText" priority="718" stopIfTrue="1" operator="containsText" id="{891F7DAC-FE10-4BA9-8532-C5DFCFF7D0B9}">
            <xm:f>NOT(ISERROR(SEARCH("D",G121)))</xm:f>
            <xm:f>"D"</xm:f>
            <x14:dxf>
              <fill>
                <patternFill>
                  <bgColor rgb="FFE37E00"/>
                </patternFill>
              </fill>
            </x14:dxf>
          </x14:cfRule>
          <x14:cfRule type="containsText" priority="719" stopIfTrue="1" operator="containsText" id="{33121EE3-EAA3-4352-BBF7-CFD41BF642D6}">
            <xm:f>NOT(ISERROR(SEARCH("C",G121)))</xm:f>
            <xm:f>"C"</xm:f>
            <x14:dxf>
              <fill>
                <patternFill>
                  <bgColor rgb="FFF9C059"/>
                </patternFill>
              </fill>
            </x14:dxf>
          </x14:cfRule>
          <x14:cfRule type="containsText" priority="720" stopIfTrue="1" operator="containsText" id="{6B643760-C5B0-420D-BC7C-3BACED52A6D9}">
            <xm:f>NOT(ISERROR(SEARCH("B",G121)))</xm:f>
            <xm:f>"B"</xm:f>
            <x14:dxf>
              <font>
                <color theme="0"/>
              </font>
              <fill>
                <patternFill>
                  <bgColor rgb="FF006000"/>
                </patternFill>
              </fill>
            </x14:dxf>
          </x14:cfRule>
          <x14:cfRule type="containsText" priority="721" stopIfTrue="1" operator="containsText" id="{DFDFB6D9-3D8B-43E3-B3B2-FBD99872016A}">
            <xm:f>NOT(ISERROR(SEARCH("A",G121)))</xm:f>
            <xm:f>"A"</xm:f>
            <x14:dxf>
              <fill>
                <patternFill>
                  <bgColor rgb="FF009A00"/>
                </patternFill>
              </fill>
            </x14:dxf>
          </x14:cfRule>
          <xm:sqref>G121:V121</xm:sqref>
        </x14:conditionalFormatting>
        <x14:conditionalFormatting xmlns:xm="http://schemas.microsoft.com/office/excel/2006/main">
          <x14:cfRule type="containsText" priority="1006" stopIfTrue="1" operator="containsText" id="{0C81AA37-4A91-4E52-A76D-958A222720CC}">
            <xm:f>NOT(ISERROR(SEARCH("E",G88)))</xm:f>
            <xm:f>"E"</xm:f>
            <x14:dxf>
              <font>
                <color theme="0"/>
              </font>
              <fill>
                <patternFill>
                  <bgColor rgb="FFC10534"/>
                </patternFill>
              </fill>
            </x14:dxf>
          </x14:cfRule>
          <x14:cfRule type="containsText" priority="1007" stopIfTrue="1" operator="containsText" id="{91F54CE4-FCE9-469D-A130-B923E9E4AC66}">
            <xm:f>NOT(ISERROR(SEARCH("D",G88)))</xm:f>
            <xm:f>"D"</xm:f>
            <x14:dxf>
              <fill>
                <patternFill>
                  <bgColor rgb="FFE37E00"/>
                </patternFill>
              </fill>
            </x14:dxf>
          </x14:cfRule>
          <x14:cfRule type="containsText" priority="1008" stopIfTrue="1" operator="containsText" id="{0C0B3E7C-CE29-4BB8-A9F1-4A0C0FD04100}">
            <xm:f>NOT(ISERROR(SEARCH("C",G88)))</xm:f>
            <xm:f>"C"</xm:f>
            <x14:dxf>
              <fill>
                <patternFill>
                  <bgColor rgb="FFF9C059"/>
                </patternFill>
              </fill>
            </x14:dxf>
          </x14:cfRule>
          <x14:cfRule type="containsText" priority="1009" stopIfTrue="1" operator="containsText" id="{6085B6E3-9823-49AA-BBB1-76901F38EE4D}">
            <xm:f>NOT(ISERROR(SEARCH("B",G88)))</xm:f>
            <xm:f>"B"</xm:f>
            <x14:dxf>
              <font>
                <color theme="0"/>
              </font>
              <fill>
                <patternFill>
                  <bgColor rgb="FF006000"/>
                </patternFill>
              </fill>
            </x14:dxf>
          </x14:cfRule>
          <x14:cfRule type="containsText" priority="1010" stopIfTrue="1" operator="containsText" id="{FD9C6629-8723-4A48-8261-9DD4C5DF735C}">
            <xm:f>NOT(ISERROR(SEARCH("A",G88)))</xm:f>
            <xm:f>"A"</xm:f>
            <x14:dxf>
              <fill>
                <patternFill>
                  <bgColor rgb="FF009A00"/>
                </patternFill>
              </fill>
            </x14:dxf>
          </x14:cfRule>
          <xm:sqref>G88:V88</xm:sqref>
        </x14:conditionalFormatting>
        <x14:conditionalFormatting xmlns:xm="http://schemas.microsoft.com/office/excel/2006/main">
          <x14:cfRule type="containsText" priority="989" stopIfTrue="1" operator="containsText" id="{6DEAB606-FA70-48F6-889E-57ECC62A81F5}">
            <xm:f>NOT(ISERROR(SEARCH("E",G88)))</xm:f>
            <xm:f>"E"</xm:f>
            <x14:dxf>
              <font>
                <color theme="0"/>
              </font>
              <fill>
                <patternFill>
                  <bgColor rgb="FFC10534"/>
                </patternFill>
              </fill>
            </x14:dxf>
          </x14:cfRule>
          <x14:cfRule type="containsText" priority="990" stopIfTrue="1" operator="containsText" id="{21A38595-CDA5-4889-9B06-8656BC66CFED}">
            <xm:f>NOT(ISERROR(SEARCH("D",G88)))</xm:f>
            <xm:f>"D"</xm:f>
            <x14:dxf>
              <fill>
                <patternFill>
                  <bgColor rgb="FFE37E00"/>
                </patternFill>
              </fill>
            </x14:dxf>
          </x14:cfRule>
          <x14:cfRule type="containsText" priority="991" stopIfTrue="1" operator="containsText" id="{793BC2BA-E815-4F8F-AFCD-AFC99D417EF0}">
            <xm:f>NOT(ISERROR(SEARCH("C",G88)))</xm:f>
            <xm:f>"C"</xm:f>
            <x14:dxf>
              <fill>
                <patternFill>
                  <bgColor rgb="FFF9C059"/>
                </patternFill>
              </fill>
            </x14:dxf>
          </x14:cfRule>
          <x14:cfRule type="containsText" priority="992" stopIfTrue="1" operator="containsText" id="{B573AF51-6C9A-4364-9053-6C3F688439E8}">
            <xm:f>NOT(ISERROR(SEARCH("B",G88)))</xm:f>
            <xm:f>"B"</xm:f>
            <x14:dxf>
              <font>
                <color theme="0"/>
              </font>
              <fill>
                <patternFill>
                  <bgColor rgb="FF006000"/>
                </patternFill>
              </fill>
            </x14:dxf>
          </x14:cfRule>
          <x14:cfRule type="containsText" priority="993" stopIfTrue="1" operator="containsText" id="{6C002D92-5BF9-4C47-9468-C0211B3B7816}">
            <xm:f>NOT(ISERROR(SEARCH("A",G88)))</xm:f>
            <xm:f>"A"</xm:f>
            <x14:dxf>
              <fill>
                <patternFill>
                  <bgColor rgb="FF009A00"/>
                </patternFill>
              </fill>
            </x14:dxf>
          </x14:cfRule>
          <xm:sqref>G88:V88</xm:sqref>
        </x14:conditionalFormatting>
        <x14:conditionalFormatting xmlns:xm="http://schemas.microsoft.com/office/excel/2006/main">
          <x14:cfRule type="containsText" priority="1040" stopIfTrue="1" operator="containsText" id="{E7133B56-C729-40E5-8A40-4E6D8790274C}">
            <xm:f>NOT(ISERROR(SEARCH("E",G145)))</xm:f>
            <xm:f>"E"</xm:f>
            <x14:dxf>
              <font>
                <color theme="0"/>
              </font>
              <fill>
                <patternFill>
                  <bgColor rgb="FFC10534"/>
                </patternFill>
              </fill>
            </x14:dxf>
          </x14:cfRule>
          <x14:cfRule type="containsText" priority="1041" stopIfTrue="1" operator="containsText" id="{236A1E34-244A-44E8-95D8-B374227B479C}">
            <xm:f>NOT(ISERROR(SEARCH("D",G145)))</xm:f>
            <xm:f>"D"</xm:f>
            <x14:dxf>
              <fill>
                <patternFill>
                  <bgColor rgb="FFE37E00"/>
                </patternFill>
              </fill>
            </x14:dxf>
          </x14:cfRule>
          <x14:cfRule type="containsText" priority="1042" stopIfTrue="1" operator="containsText" id="{94A5C1AD-F2DA-4826-A1BD-BA3E58A6A154}">
            <xm:f>NOT(ISERROR(SEARCH("C",G145)))</xm:f>
            <xm:f>"C"</xm:f>
            <x14:dxf>
              <fill>
                <patternFill>
                  <bgColor rgb="FFF9C059"/>
                </patternFill>
              </fill>
            </x14:dxf>
          </x14:cfRule>
          <x14:cfRule type="containsText" priority="1043" stopIfTrue="1" operator="containsText" id="{2B88861B-CC2F-4055-909D-AB746606C987}">
            <xm:f>NOT(ISERROR(SEARCH("B",G145)))</xm:f>
            <xm:f>"B"</xm:f>
            <x14:dxf>
              <font>
                <color theme="0"/>
              </font>
              <fill>
                <patternFill>
                  <bgColor rgb="FF006000"/>
                </patternFill>
              </fill>
            </x14:dxf>
          </x14:cfRule>
          <x14:cfRule type="containsText" priority="1044" stopIfTrue="1" operator="containsText" id="{CBF8C726-218E-4D27-80B0-9438C17F867F}">
            <xm:f>NOT(ISERROR(SEARCH("A",G145)))</xm:f>
            <xm:f>"A"</xm:f>
            <x14:dxf>
              <fill>
                <patternFill>
                  <bgColor rgb="FF009A00"/>
                </patternFill>
              </fill>
            </x14:dxf>
          </x14:cfRule>
          <xm:sqref>G145:V145</xm:sqref>
        </x14:conditionalFormatting>
        <x14:conditionalFormatting xmlns:xm="http://schemas.microsoft.com/office/excel/2006/main">
          <x14:cfRule type="containsText" priority="1023" stopIfTrue="1" operator="containsText" id="{4A389E75-3D03-469C-A5DA-6E59A782A41A}">
            <xm:f>NOT(ISERROR(SEARCH("E",G145)))</xm:f>
            <xm:f>"E"</xm:f>
            <x14:dxf>
              <font>
                <color theme="0"/>
              </font>
              <fill>
                <patternFill>
                  <bgColor rgb="FFC10534"/>
                </patternFill>
              </fill>
            </x14:dxf>
          </x14:cfRule>
          <x14:cfRule type="containsText" priority="1024" stopIfTrue="1" operator="containsText" id="{F743B9A7-C709-4FE5-A3D9-51AA03FE4962}">
            <xm:f>NOT(ISERROR(SEARCH("D",G145)))</xm:f>
            <xm:f>"D"</xm:f>
            <x14:dxf>
              <fill>
                <patternFill>
                  <bgColor rgb="FFE37E00"/>
                </patternFill>
              </fill>
            </x14:dxf>
          </x14:cfRule>
          <x14:cfRule type="containsText" priority="1025" stopIfTrue="1" operator="containsText" id="{5A968041-C768-40B7-93EB-55178583B329}">
            <xm:f>NOT(ISERROR(SEARCH("C",G145)))</xm:f>
            <xm:f>"C"</xm:f>
            <x14:dxf>
              <fill>
                <patternFill>
                  <bgColor rgb="FFF9C059"/>
                </patternFill>
              </fill>
            </x14:dxf>
          </x14:cfRule>
          <x14:cfRule type="containsText" priority="1026" stopIfTrue="1" operator="containsText" id="{F5974693-AA64-4706-9DFB-4091BA7BC352}">
            <xm:f>NOT(ISERROR(SEARCH("B",G145)))</xm:f>
            <xm:f>"B"</xm:f>
            <x14:dxf>
              <font>
                <color theme="0"/>
              </font>
              <fill>
                <patternFill>
                  <bgColor rgb="FF006000"/>
                </patternFill>
              </fill>
            </x14:dxf>
          </x14:cfRule>
          <x14:cfRule type="containsText" priority="1027" stopIfTrue="1" operator="containsText" id="{4DC470B4-CFAA-4CE8-8F46-75289040B3D1}">
            <xm:f>NOT(ISERROR(SEARCH("A",G145)))</xm:f>
            <xm:f>"A"</xm:f>
            <x14:dxf>
              <fill>
                <patternFill>
                  <bgColor rgb="FF009A00"/>
                </patternFill>
              </fill>
            </x14:dxf>
          </x14:cfRule>
          <xm:sqref>G145:V145</xm:sqref>
        </x14:conditionalFormatting>
        <x14:conditionalFormatting xmlns:xm="http://schemas.microsoft.com/office/excel/2006/main">
          <x14:cfRule type="containsText" priority="972" stopIfTrue="1" operator="containsText" id="{9F55541A-AFB4-46E8-A0AD-412E6F4A1D15}">
            <xm:f>NOT(ISERROR(SEARCH("E",G103)))</xm:f>
            <xm:f>"E"</xm:f>
            <x14:dxf>
              <font>
                <color theme="0"/>
              </font>
              <fill>
                <patternFill>
                  <bgColor rgb="FFC10534"/>
                </patternFill>
              </fill>
            </x14:dxf>
          </x14:cfRule>
          <x14:cfRule type="containsText" priority="973" stopIfTrue="1" operator="containsText" id="{BBFB1385-40EA-48FC-95E1-6DBE55A76C43}">
            <xm:f>NOT(ISERROR(SEARCH("D",G103)))</xm:f>
            <xm:f>"D"</xm:f>
            <x14:dxf>
              <fill>
                <patternFill>
                  <bgColor rgb="FFE37E00"/>
                </patternFill>
              </fill>
            </x14:dxf>
          </x14:cfRule>
          <x14:cfRule type="containsText" priority="974" stopIfTrue="1" operator="containsText" id="{0DCC274C-EE19-428F-B1BE-599D6AC785C1}">
            <xm:f>NOT(ISERROR(SEARCH("C",G103)))</xm:f>
            <xm:f>"C"</xm:f>
            <x14:dxf>
              <fill>
                <patternFill>
                  <bgColor rgb="FFF9C059"/>
                </patternFill>
              </fill>
            </x14:dxf>
          </x14:cfRule>
          <x14:cfRule type="containsText" priority="975" stopIfTrue="1" operator="containsText" id="{B45895FF-9FB1-4B4D-9B45-D38CE1FD1B22}">
            <xm:f>NOT(ISERROR(SEARCH("B",G103)))</xm:f>
            <xm:f>"B"</xm:f>
            <x14:dxf>
              <font>
                <color theme="0"/>
              </font>
              <fill>
                <patternFill>
                  <bgColor rgb="FF006000"/>
                </patternFill>
              </fill>
            </x14:dxf>
          </x14:cfRule>
          <x14:cfRule type="containsText" priority="976" stopIfTrue="1" operator="containsText" id="{AB6C3971-A64F-4E2F-A620-5FC8CFB2B56E}">
            <xm:f>NOT(ISERROR(SEARCH("A",G103)))</xm:f>
            <xm:f>"A"</xm:f>
            <x14:dxf>
              <fill>
                <patternFill>
                  <bgColor rgb="FF009A00"/>
                </patternFill>
              </fill>
            </x14:dxf>
          </x14:cfRule>
          <xm:sqref>G103:V103</xm:sqref>
        </x14:conditionalFormatting>
        <x14:conditionalFormatting xmlns:xm="http://schemas.microsoft.com/office/excel/2006/main">
          <x14:cfRule type="containsText" priority="955" stopIfTrue="1" operator="containsText" id="{5CAECD0B-61CD-4A01-B73D-D8B05760A485}">
            <xm:f>NOT(ISERROR(SEARCH("E",G103)))</xm:f>
            <xm:f>"E"</xm:f>
            <x14:dxf>
              <font>
                <color theme="0"/>
              </font>
              <fill>
                <patternFill>
                  <bgColor rgb="FFC10534"/>
                </patternFill>
              </fill>
            </x14:dxf>
          </x14:cfRule>
          <x14:cfRule type="containsText" priority="956" stopIfTrue="1" operator="containsText" id="{B2621366-4043-47C6-911E-40A19BA653D6}">
            <xm:f>NOT(ISERROR(SEARCH("D",G103)))</xm:f>
            <xm:f>"D"</xm:f>
            <x14:dxf>
              <fill>
                <patternFill>
                  <bgColor rgb="FFE37E00"/>
                </patternFill>
              </fill>
            </x14:dxf>
          </x14:cfRule>
          <x14:cfRule type="containsText" priority="957" stopIfTrue="1" operator="containsText" id="{72A4AE1E-4567-44D4-A65A-69CD3A02FCA3}">
            <xm:f>NOT(ISERROR(SEARCH("C",G103)))</xm:f>
            <xm:f>"C"</xm:f>
            <x14:dxf>
              <fill>
                <patternFill>
                  <bgColor rgb="FFF9C059"/>
                </patternFill>
              </fill>
            </x14:dxf>
          </x14:cfRule>
          <x14:cfRule type="containsText" priority="958" stopIfTrue="1" operator="containsText" id="{F0C9231F-836F-48C3-86D4-D566889EA285}">
            <xm:f>NOT(ISERROR(SEARCH("B",G103)))</xm:f>
            <xm:f>"B"</xm:f>
            <x14:dxf>
              <font>
                <color theme="0"/>
              </font>
              <fill>
                <patternFill>
                  <bgColor rgb="FF006000"/>
                </patternFill>
              </fill>
            </x14:dxf>
          </x14:cfRule>
          <x14:cfRule type="containsText" priority="959" stopIfTrue="1" operator="containsText" id="{40DB3C60-9D49-4606-946A-20025CF491E8}">
            <xm:f>NOT(ISERROR(SEARCH("A",G103)))</xm:f>
            <xm:f>"A"</xm:f>
            <x14:dxf>
              <fill>
                <patternFill>
                  <bgColor rgb="FF009A00"/>
                </patternFill>
              </fill>
            </x14:dxf>
          </x14:cfRule>
          <xm:sqref>G103:V103</xm:sqref>
        </x14:conditionalFormatting>
        <x14:conditionalFormatting xmlns:xm="http://schemas.microsoft.com/office/excel/2006/main">
          <x14:cfRule type="containsText" priority="938" stopIfTrue="1" operator="containsText" id="{2614C98D-BB32-411B-AA67-EA906FEE0BE3}">
            <xm:f>NOT(ISERROR(SEARCH("E",G118)))</xm:f>
            <xm:f>"E"</xm:f>
            <x14:dxf>
              <font>
                <color theme="0"/>
              </font>
              <fill>
                <patternFill>
                  <bgColor rgb="FFC10534"/>
                </patternFill>
              </fill>
            </x14:dxf>
          </x14:cfRule>
          <x14:cfRule type="containsText" priority="939" stopIfTrue="1" operator="containsText" id="{43E3F330-F17F-4D07-A291-0F1E32F89E7C}">
            <xm:f>NOT(ISERROR(SEARCH("D",G118)))</xm:f>
            <xm:f>"D"</xm:f>
            <x14:dxf>
              <fill>
                <patternFill>
                  <bgColor rgb="FFE37E00"/>
                </patternFill>
              </fill>
            </x14:dxf>
          </x14:cfRule>
          <x14:cfRule type="containsText" priority="940" stopIfTrue="1" operator="containsText" id="{68C8BEE3-DAE8-41B4-98B1-181E3FFDB9EE}">
            <xm:f>NOT(ISERROR(SEARCH("C",G118)))</xm:f>
            <xm:f>"C"</xm:f>
            <x14:dxf>
              <fill>
                <patternFill>
                  <bgColor rgb="FFF9C059"/>
                </patternFill>
              </fill>
            </x14:dxf>
          </x14:cfRule>
          <x14:cfRule type="containsText" priority="941" stopIfTrue="1" operator="containsText" id="{59CE00E3-FBD8-4733-ACE5-0581B2F6F942}">
            <xm:f>NOT(ISERROR(SEARCH("B",G118)))</xm:f>
            <xm:f>"B"</xm:f>
            <x14:dxf>
              <font>
                <color theme="0"/>
              </font>
              <fill>
                <patternFill>
                  <bgColor rgb="FF006000"/>
                </patternFill>
              </fill>
            </x14:dxf>
          </x14:cfRule>
          <x14:cfRule type="containsText" priority="942" stopIfTrue="1" operator="containsText" id="{C4D70C70-8666-4F85-9249-A7160801FA56}">
            <xm:f>NOT(ISERROR(SEARCH("A",G118)))</xm:f>
            <xm:f>"A"</xm:f>
            <x14:dxf>
              <fill>
                <patternFill>
                  <bgColor rgb="FF009A00"/>
                </patternFill>
              </fill>
            </x14:dxf>
          </x14:cfRule>
          <xm:sqref>G118:V118</xm:sqref>
        </x14:conditionalFormatting>
        <x14:conditionalFormatting xmlns:xm="http://schemas.microsoft.com/office/excel/2006/main">
          <x14:cfRule type="containsText" priority="921" stopIfTrue="1" operator="containsText" id="{3951BFF4-6355-4D5C-A796-1AF4B35327C3}">
            <xm:f>NOT(ISERROR(SEARCH("E",G118)))</xm:f>
            <xm:f>"E"</xm:f>
            <x14:dxf>
              <font>
                <color theme="0"/>
              </font>
              <fill>
                <patternFill>
                  <bgColor rgb="FFC10534"/>
                </patternFill>
              </fill>
            </x14:dxf>
          </x14:cfRule>
          <x14:cfRule type="containsText" priority="922" stopIfTrue="1" operator="containsText" id="{F6915DBF-94B2-440B-A70A-2291DF174718}">
            <xm:f>NOT(ISERROR(SEARCH("D",G118)))</xm:f>
            <xm:f>"D"</xm:f>
            <x14:dxf>
              <fill>
                <patternFill>
                  <bgColor rgb="FFE37E00"/>
                </patternFill>
              </fill>
            </x14:dxf>
          </x14:cfRule>
          <x14:cfRule type="containsText" priority="923" stopIfTrue="1" operator="containsText" id="{47998199-FA3D-4106-A6AE-D25911F58063}">
            <xm:f>NOT(ISERROR(SEARCH("C",G118)))</xm:f>
            <xm:f>"C"</xm:f>
            <x14:dxf>
              <fill>
                <patternFill>
                  <bgColor rgb="FFF9C059"/>
                </patternFill>
              </fill>
            </x14:dxf>
          </x14:cfRule>
          <x14:cfRule type="containsText" priority="924" stopIfTrue="1" operator="containsText" id="{FA55B80F-C808-4285-AEDF-55EE30C8CE5A}">
            <xm:f>NOT(ISERROR(SEARCH("B",G118)))</xm:f>
            <xm:f>"B"</xm:f>
            <x14:dxf>
              <font>
                <color theme="0"/>
              </font>
              <fill>
                <patternFill>
                  <bgColor rgb="FF006000"/>
                </patternFill>
              </fill>
            </x14:dxf>
          </x14:cfRule>
          <x14:cfRule type="containsText" priority="925" stopIfTrue="1" operator="containsText" id="{E2EB5372-219C-4ACD-BCB7-15236F11D616}">
            <xm:f>NOT(ISERROR(SEARCH("A",G118)))</xm:f>
            <xm:f>"A"</xm:f>
            <x14:dxf>
              <fill>
                <patternFill>
                  <bgColor rgb="FF009A00"/>
                </patternFill>
              </fill>
            </x14:dxf>
          </x14:cfRule>
          <xm:sqref>G118:V118</xm:sqref>
        </x14:conditionalFormatting>
        <x14:conditionalFormatting xmlns:xm="http://schemas.microsoft.com/office/excel/2006/main">
          <x14:cfRule type="containsText" priority="904" stopIfTrue="1" operator="containsText" id="{04FEEEFB-F495-452B-8B6B-F487C885CB1A}">
            <xm:f>NOT(ISERROR(SEARCH("E",G123)))</xm:f>
            <xm:f>"E"</xm:f>
            <x14:dxf>
              <font>
                <color theme="0"/>
              </font>
              <fill>
                <patternFill>
                  <bgColor rgb="FFC10534"/>
                </patternFill>
              </fill>
            </x14:dxf>
          </x14:cfRule>
          <x14:cfRule type="containsText" priority="905" stopIfTrue="1" operator="containsText" id="{BB13A84A-7359-4D01-BDE8-5A3FB84F8A4F}">
            <xm:f>NOT(ISERROR(SEARCH("D",G123)))</xm:f>
            <xm:f>"D"</xm:f>
            <x14:dxf>
              <fill>
                <patternFill>
                  <bgColor rgb="FFE37E00"/>
                </patternFill>
              </fill>
            </x14:dxf>
          </x14:cfRule>
          <x14:cfRule type="containsText" priority="906" stopIfTrue="1" operator="containsText" id="{1EF48E1A-2A27-4D9E-B960-42E51C9AB4CF}">
            <xm:f>NOT(ISERROR(SEARCH("C",G123)))</xm:f>
            <xm:f>"C"</xm:f>
            <x14:dxf>
              <fill>
                <patternFill>
                  <bgColor rgb="FFF9C059"/>
                </patternFill>
              </fill>
            </x14:dxf>
          </x14:cfRule>
          <x14:cfRule type="containsText" priority="907" stopIfTrue="1" operator="containsText" id="{CAAE5D75-20E6-4D82-998F-50B6C8E471C1}">
            <xm:f>NOT(ISERROR(SEARCH("B",G123)))</xm:f>
            <xm:f>"B"</xm:f>
            <x14:dxf>
              <font>
                <color theme="0"/>
              </font>
              <fill>
                <patternFill>
                  <bgColor rgb="FF006000"/>
                </patternFill>
              </fill>
            </x14:dxf>
          </x14:cfRule>
          <x14:cfRule type="containsText" priority="908" stopIfTrue="1" operator="containsText" id="{83A6CD95-82D7-42A2-877F-F67BC1AF3E9F}">
            <xm:f>NOT(ISERROR(SEARCH("A",G123)))</xm:f>
            <xm:f>"A"</xm:f>
            <x14:dxf>
              <fill>
                <patternFill>
                  <bgColor rgb="FF009A00"/>
                </patternFill>
              </fill>
            </x14:dxf>
          </x14:cfRule>
          <xm:sqref>G123:V123</xm:sqref>
        </x14:conditionalFormatting>
        <x14:conditionalFormatting xmlns:xm="http://schemas.microsoft.com/office/excel/2006/main">
          <x14:cfRule type="containsText" priority="887" stopIfTrue="1" operator="containsText" id="{8730F8D8-74F4-4B84-B0C0-125F18C342EE}">
            <xm:f>NOT(ISERROR(SEARCH("E",G123)))</xm:f>
            <xm:f>"E"</xm:f>
            <x14:dxf>
              <font>
                <color theme="0"/>
              </font>
              <fill>
                <patternFill>
                  <bgColor rgb="FFC10534"/>
                </patternFill>
              </fill>
            </x14:dxf>
          </x14:cfRule>
          <x14:cfRule type="containsText" priority="888" stopIfTrue="1" operator="containsText" id="{CD6E9672-BC6E-4616-A983-CAD944198F66}">
            <xm:f>NOT(ISERROR(SEARCH("D",G123)))</xm:f>
            <xm:f>"D"</xm:f>
            <x14:dxf>
              <fill>
                <patternFill>
                  <bgColor rgb="FFE37E00"/>
                </patternFill>
              </fill>
            </x14:dxf>
          </x14:cfRule>
          <x14:cfRule type="containsText" priority="889" stopIfTrue="1" operator="containsText" id="{5682DD85-052D-4E8F-BC0C-BB362813AAE1}">
            <xm:f>NOT(ISERROR(SEARCH("C",G123)))</xm:f>
            <xm:f>"C"</xm:f>
            <x14:dxf>
              <fill>
                <patternFill>
                  <bgColor rgb="FFF9C059"/>
                </patternFill>
              </fill>
            </x14:dxf>
          </x14:cfRule>
          <x14:cfRule type="containsText" priority="890" stopIfTrue="1" operator="containsText" id="{D42DCEF8-E6D8-4CB0-BB03-C06ADC5F9378}">
            <xm:f>NOT(ISERROR(SEARCH("B",G123)))</xm:f>
            <xm:f>"B"</xm:f>
            <x14:dxf>
              <font>
                <color theme="0"/>
              </font>
              <fill>
                <patternFill>
                  <bgColor rgb="FF006000"/>
                </patternFill>
              </fill>
            </x14:dxf>
          </x14:cfRule>
          <x14:cfRule type="containsText" priority="891" stopIfTrue="1" operator="containsText" id="{8F126ADB-9133-43EE-BBAA-4A341E0DFC5D}">
            <xm:f>NOT(ISERROR(SEARCH("A",G123)))</xm:f>
            <xm:f>"A"</xm:f>
            <x14:dxf>
              <fill>
                <patternFill>
                  <bgColor rgb="FF009A00"/>
                </patternFill>
              </fill>
            </x14:dxf>
          </x14:cfRule>
          <xm:sqref>G123:V123</xm:sqref>
        </x14:conditionalFormatting>
        <x14:conditionalFormatting xmlns:xm="http://schemas.microsoft.com/office/excel/2006/main">
          <x14:cfRule type="containsText" priority="870" stopIfTrue="1" operator="containsText" id="{A2024C8A-9706-4D70-B5E9-422DD0AC39A2}">
            <xm:f>NOT(ISERROR(SEARCH("E",G131)))</xm:f>
            <xm:f>"E"</xm:f>
            <x14:dxf>
              <font>
                <color theme="0"/>
              </font>
              <fill>
                <patternFill>
                  <bgColor rgb="FFC10534"/>
                </patternFill>
              </fill>
            </x14:dxf>
          </x14:cfRule>
          <x14:cfRule type="containsText" priority="871" stopIfTrue="1" operator="containsText" id="{C6A93B6F-10B9-46C3-9807-BE2370FDFD56}">
            <xm:f>NOT(ISERROR(SEARCH("D",G131)))</xm:f>
            <xm:f>"D"</xm:f>
            <x14:dxf>
              <fill>
                <patternFill>
                  <bgColor rgb="FFE37E00"/>
                </patternFill>
              </fill>
            </x14:dxf>
          </x14:cfRule>
          <x14:cfRule type="containsText" priority="872" stopIfTrue="1" operator="containsText" id="{2FE246C8-5527-4117-9170-AA72B87B175E}">
            <xm:f>NOT(ISERROR(SEARCH("C",G131)))</xm:f>
            <xm:f>"C"</xm:f>
            <x14:dxf>
              <fill>
                <patternFill>
                  <bgColor rgb="FFF9C059"/>
                </patternFill>
              </fill>
            </x14:dxf>
          </x14:cfRule>
          <x14:cfRule type="containsText" priority="873" stopIfTrue="1" operator="containsText" id="{9C9EC7CE-E8C8-4F7B-9DC3-923B86F871AF}">
            <xm:f>NOT(ISERROR(SEARCH("B",G131)))</xm:f>
            <xm:f>"B"</xm:f>
            <x14:dxf>
              <font>
                <color theme="0"/>
              </font>
              <fill>
                <patternFill>
                  <bgColor rgb="FF006000"/>
                </patternFill>
              </fill>
            </x14:dxf>
          </x14:cfRule>
          <x14:cfRule type="containsText" priority="874" stopIfTrue="1" operator="containsText" id="{B583D815-5725-42B7-931D-367DD088F595}">
            <xm:f>NOT(ISERROR(SEARCH("A",G131)))</xm:f>
            <xm:f>"A"</xm:f>
            <x14:dxf>
              <fill>
                <patternFill>
                  <bgColor rgb="FF009A00"/>
                </patternFill>
              </fill>
            </x14:dxf>
          </x14:cfRule>
          <xm:sqref>G131:V131</xm:sqref>
        </x14:conditionalFormatting>
        <x14:conditionalFormatting xmlns:xm="http://schemas.microsoft.com/office/excel/2006/main">
          <x14:cfRule type="containsText" priority="853" stopIfTrue="1" operator="containsText" id="{C515DC36-5A56-41FB-9DE2-E89A4077BD76}">
            <xm:f>NOT(ISERROR(SEARCH("E",G131)))</xm:f>
            <xm:f>"E"</xm:f>
            <x14:dxf>
              <font>
                <color theme="0"/>
              </font>
              <fill>
                <patternFill>
                  <bgColor rgb="FFC10534"/>
                </patternFill>
              </fill>
            </x14:dxf>
          </x14:cfRule>
          <x14:cfRule type="containsText" priority="854" stopIfTrue="1" operator="containsText" id="{678D93F2-89BF-478B-929B-9246AD57ED18}">
            <xm:f>NOT(ISERROR(SEARCH("D",G131)))</xm:f>
            <xm:f>"D"</xm:f>
            <x14:dxf>
              <fill>
                <patternFill>
                  <bgColor rgb="FFE37E00"/>
                </patternFill>
              </fill>
            </x14:dxf>
          </x14:cfRule>
          <x14:cfRule type="containsText" priority="855" stopIfTrue="1" operator="containsText" id="{FA997C59-CF86-4885-83BD-5DEAE6D944C3}">
            <xm:f>NOT(ISERROR(SEARCH("C",G131)))</xm:f>
            <xm:f>"C"</xm:f>
            <x14:dxf>
              <fill>
                <patternFill>
                  <bgColor rgb="FFF9C059"/>
                </patternFill>
              </fill>
            </x14:dxf>
          </x14:cfRule>
          <x14:cfRule type="containsText" priority="856" stopIfTrue="1" operator="containsText" id="{E5AF1AA7-F244-4ED6-A540-9C556EBE67E1}">
            <xm:f>NOT(ISERROR(SEARCH("B",G131)))</xm:f>
            <xm:f>"B"</xm:f>
            <x14:dxf>
              <font>
                <color theme="0"/>
              </font>
              <fill>
                <patternFill>
                  <bgColor rgb="FF006000"/>
                </patternFill>
              </fill>
            </x14:dxf>
          </x14:cfRule>
          <x14:cfRule type="containsText" priority="857" stopIfTrue="1" operator="containsText" id="{E3E09EF7-C03A-4599-8868-25C62E88C79B}">
            <xm:f>NOT(ISERROR(SEARCH("A",G131)))</xm:f>
            <xm:f>"A"</xm:f>
            <x14:dxf>
              <fill>
                <patternFill>
                  <bgColor rgb="FF009A00"/>
                </patternFill>
              </fill>
            </x14:dxf>
          </x14:cfRule>
          <xm:sqref>G131:V131</xm:sqref>
        </x14:conditionalFormatting>
        <x14:conditionalFormatting xmlns:xm="http://schemas.microsoft.com/office/excel/2006/main">
          <x14:cfRule type="containsText" priority="836" stopIfTrue="1" operator="containsText" id="{60EC1A6A-DF41-4EB1-BE9D-E00B3B08D7D5}">
            <xm:f>NOT(ISERROR(SEARCH("E",G134)))</xm:f>
            <xm:f>"E"</xm:f>
            <x14:dxf>
              <font>
                <color theme="0"/>
              </font>
              <fill>
                <patternFill>
                  <bgColor rgb="FFC10534"/>
                </patternFill>
              </fill>
            </x14:dxf>
          </x14:cfRule>
          <x14:cfRule type="containsText" priority="837" stopIfTrue="1" operator="containsText" id="{2E440E9C-2956-4BBF-90AA-535C4015D927}">
            <xm:f>NOT(ISERROR(SEARCH("D",G134)))</xm:f>
            <xm:f>"D"</xm:f>
            <x14:dxf>
              <fill>
                <patternFill>
                  <bgColor rgb="FFE37E00"/>
                </patternFill>
              </fill>
            </x14:dxf>
          </x14:cfRule>
          <x14:cfRule type="containsText" priority="838" stopIfTrue="1" operator="containsText" id="{1E2FB535-EFFA-4692-A0A8-C3EED03EEE24}">
            <xm:f>NOT(ISERROR(SEARCH("C",G134)))</xm:f>
            <xm:f>"C"</xm:f>
            <x14:dxf>
              <fill>
                <patternFill>
                  <bgColor rgb="FFF9C059"/>
                </patternFill>
              </fill>
            </x14:dxf>
          </x14:cfRule>
          <x14:cfRule type="containsText" priority="839" stopIfTrue="1" operator="containsText" id="{4DF33393-41FC-4E2F-A724-68516240E4AD}">
            <xm:f>NOT(ISERROR(SEARCH("B",G134)))</xm:f>
            <xm:f>"B"</xm:f>
            <x14:dxf>
              <font>
                <color theme="0"/>
              </font>
              <fill>
                <patternFill>
                  <bgColor rgb="FF006000"/>
                </patternFill>
              </fill>
            </x14:dxf>
          </x14:cfRule>
          <x14:cfRule type="containsText" priority="840" stopIfTrue="1" operator="containsText" id="{A205A327-0A44-40BB-8724-91F127AF0978}">
            <xm:f>NOT(ISERROR(SEARCH("A",G134)))</xm:f>
            <xm:f>"A"</xm:f>
            <x14:dxf>
              <fill>
                <patternFill>
                  <bgColor rgb="FF009A00"/>
                </patternFill>
              </fill>
            </x14:dxf>
          </x14:cfRule>
          <xm:sqref>G134:V134</xm:sqref>
        </x14:conditionalFormatting>
        <x14:conditionalFormatting xmlns:xm="http://schemas.microsoft.com/office/excel/2006/main">
          <x14:cfRule type="containsText" priority="819" stopIfTrue="1" operator="containsText" id="{5A4DDAF6-D262-4652-A894-E834E70D5112}">
            <xm:f>NOT(ISERROR(SEARCH("E",G134)))</xm:f>
            <xm:f>"E"</xm:f>
            <x14:dxf>
              <font>
                <color theme="0"/>
              </font>
              <fill>
                <patternFill>
                  <bgColor rgb="FFC10534"/>
                </patternFill>
              </fill>
            </x14:dxf>
          </x14:cfRule>
          <x14:cfRule type="containsText" priority="820" stopIfTrue="1" operator="containsText" id="{DE6DA7E6-20C8-4CE9-9CD8-5F775E2BA6CA}">
            <xm:f>NOT(ISERROR(SEARCH("D",G134)))</xm:f>
            <xm:f>"D"</xm:f>
            <x14:dxf>
              <fill>
                <patternFill>
                  <bgColor rgb="FFE37E00"/>
                </patternFill>
              </fill>
            </x14:dxf>
          </x14:cfRule>
          <x14:cfRule type="containsText" priority="821" stopIfTrue="1" operator="containsText" id="{A262D587-538B-4A00-8BEC-46E6F9B167D5}">
            <xm:f>NOT(ISERROR(SEARCH("C",G134)))</xm:f>
            <xm:f>"C"</xm:f>
            <x14:dxf>
              <fill>
                <patternFill>
                  <bgColor rgb="FFF9C059"/>
                </patternFill>
              </fill>
            </x14:dxf>
          </x14:cfRule>
          <x14:cfRule type="containsText" priority="822" stopIfTrue="1" operator="containsText" id="{CF33CE1D-0945-4DD6-B05A-015A92113644}">
            <xm:f>NOT(ISERROR(SEARCH("B",G134)))</xm:f>
            <xm:f>"B"</xm:f>
            <x14:dxf>
              <font>
                <color theme="0"/>
              </font>
              <fill>
                <patternFill>
                  <bgColor rgb="FF006000"/>
                </patternFill>
              </fill>
            </x14:dxf>
          </x14:cfRule>
          <x14:cfRule type="containsText" priority="823" stopIfTrue="1" operator="containsText" id="{5C8CF4CD-2D00-47AF-952E-D4029EF18CF7}">
            <xm:f>NOT(ISERROR(SEARCH("A",G134)))</xm:f>
            <xm:f>"A"</xm:f>
            <x14:dxf>
              <fill>
                <patternFill>
                  <bgColor rgb="FF009A00"/>
                </patternFill>
              </fill>
            </x14:dxf>
          </x14:cfRule>
          <xm:sqref>G134:V134</xm:sqref>
        </x14:conditionalFormatting>
        <x14:conditionalFormatting xmlns:xm="http://schemas.microsoft.com/office/excel/2006/main">
          <x14:cfRule type="containsText" priority="802" stopIfTrue="1" operator="containsText" id="{892A4724-5044-41A8-9BED-5778CA6ED9E5}">
            <xm:f>NOT(ISERROR(SEARCH("E",G141)))</xm:f>
            <xm:f>"E"</xm:f>
            <x14:dxf>
              <font>
                <color theme="0"/>
              </font>
              <fill>
                <patternFill>
                  <bgColor rgb="FFC10534"/>
                </patternFill>
              </fill>
            </x14:dxf>
          </x14:cfRule>
          <x14:cfRule type="containsText" priority="803" stopIfTrue="1" operator="containsText" id="{CC9F1FCA-4A82-4364-838C-050D7E616328}">
            <xm:f>NOT(ISERROR(SEARCH("D",G141)))</xm:f>
            <xm:f>"D"</xm:f>
            <x14:dxf>
              <fill>
                <patternFill>
                  <bgColor rgb="FFE37E00"/>
                </patternFill>
              </fill>
            </x14:dxf>
          </x14:cfRule>
          <x14:cfRule type="containsText" priority="804" stopIfTrue="1" operator="containsText" id="{82C46249-FC47-4B07-B528-DA2F6D3E0952}">
            <xm:f>NOT(ISERROR(SEARCH("C",G141)))</xm:f>
            <xm:f>"C"</xm:f>
            <x14:dxf>
              <fill>
                <patternFill>
                  <bgColor rgb="FFF9C059"/>
                </patternFill>
              </fill>
            </x14:dxf>
          </x14:cfRule>
          <x14:cfRule type="containsText" priority="805" stopIfTrue="1" operator="containsText" id="{1B36EBEE-7FE3-46C1-BE2A-EDCB1D8E7C6F}">
            <xm:f>NOT(ISERROR(SEARCH("B",G141)))</xm:f>
            <xm:f>"B"</xm:f>
            <x14:dxf>
              <font>
                <color theme="0"/>
              </font>
              <fill>
                <patternFill>
                  <bgColor rgb="FF006000"/>
                </patternFill>
              </fill>
            </x14:dxf>
          </x14:cfRule>
          <x14:cfRule type="containsText" priority="806" stopIfTrue="1" operator="containsText" id="{322E25DE-1B75-499A-9979-77520D212922}">
            <xm:f>NOT(ISERROR(SEARCH("A",G141)))</xm:f>
            <xm:f>"A"</xm:f>
            <x14:dxf>
              <fill>
                <patternFill>
                  <bgColor rgb="FF009A00"/>
                </patternFill>
              </fill>
            </x14:dxf>
          </x14:cfRule>
          <xm:sqref>G141:V141</xm:sqref>
        </x14:conditionalFormatting>
        <x14:conditionalFormatting xmlns:xm="http://schemas.microsoft.com/office/excel/2006/main">
          <x14:cfRule type="containsText" priority="785" stopIfTrue="1" operator="containsText" id="{56B0261C-0802-477C-A3F3-9455FF0CF4DB}">
            <xm:f>NOT(ISERROR(SEARCH("E",G141)))</xm:f>
            <xm:f>"E"</xm:f>
            <x14:dxf>
              <font>
                <color theme="0"/>
              </font>
              <fill>
                <patternFill>
                  <bgColor rgb="FFC10534"/>
                </patternFill>
              </fill>
            </x14:dxf>
          </x14:cfRule>
          <x14:cfRule type="containsText" priority="786" stopIfTrue="1" operator="containsText" id="{FAD93D22-E897-4732-B28F-C818DFDDDA8B}">
            <xm:f>NOT(ISERROR(SEARCH("D",G141)))</xm:f>
            <xm:f>"D"</xm:f>
            <x14:dxf>
              <fill>
                <patternFill>
                  <bgColor rgb="FFE37E00"/>
                </patternFill>
              </fill>
            </x14:dxf>
          </x14:cfRule>
          <x14:cfRule type="containsText" priority="787" stopIfTrue="1" operator="containsText" id="{FD56538A-20BA-45E2-AE2D-2224CDBB88E2}">
            <xm:f>NOT(ISERROR(SEARCH("C",G141)))</xm:f>
            <xm:f>"C"</xm:f>
            <x14:dxf>
              <fill>
                <patternFill>
                  <bgColor rgb="FFF9C059"/>
                </patternFill>
              </fill>
            </x14:dxf>
          </x14:cfRule>
          <x14:cfRule type="containsText" priority="788" stopIfTrue="1" operator="containsText" id="{844355EF-0925-4882-97DB-9AB898CAD6C2}">
            <xm:f>NOT(ISERROR(SEARCH("B",G141)))</xm:f>
            <xm:f>"B"</xm:f>
            <x14:dxf>
              <font>
                <color theme="0"/>
              </font>
              <fill>
                <patternFill>
                  <bgColor rgb="FF006000"/>
                </patternFill>
              </fill>
            </x14:dxf>
          </x14:cfRule>
          <x14:cfRule type="containsText" priority="789" stopIfTrue="1" operator="containsText" id="{2A61F6EE-913C-4E73-AB71-95196545883C}">
            <xm:f>NOT(ISERROR(SEARCH("A",G141)))</xm:f>
            <xm:f>"A"</xm:f>
            <x14:dxf>
              <fill>
                <patternFill>
                  <bgColor rgb="FF009A00"/>
                </patternFill>
              </fill>
            </x14:dxf>
          </x14:cfRule>
          <xm:sqref>G141:V141</xm:sqref>
        </x14:conditionalFormatting>
        <x14:conditionalFormatting xmlns:xm="http://schemas.microsoft.com/office/excel/2006/main">
          <x14:cfRule type="containsText" priority="768" stopIfTrue="1" operator="containsText" id="{3813F164-FA84-4D5C-8507-FC79047F1D60}">
            <xm:f>NOT(ISERROR(SEARCH("E",G129)))</xm:f>
            <xm:f>"E"</xm:f>
            <x14:dxf>
              <font>
                <color theme="0"/>
              </font>
              <fill>
                <patternFill>
                  <bgColor rgb="FFC10534"/>
                </patternFill>
              </fill>
            </x14:dxf>
          </x14:cfRule>
          <x14:cfRule type="containsText" priority="769" stopIfTrue="1" operator="containsText" id="{30FD1819-9D4E-4D27-8D69-A533F6B75500}">
            <xm:f>NOT(ISERROR(SEARCH("D",G129)))</xm:f>
            <xm:f>"D"</xm:f>
            <x14:dxf>
              <fill>
                <patternFill>
                  <bgColor rgb="FFE37E00"/>
                </patternFill>
              </fill>
            </x14:dxf>
          </x14:cfRule>
          <x14:cfRule type="containsText" priority="770" stopIfTrue="1" operator="containsText" id="{C89423F2-59AA-4C46-96F7-C978E8C4A5E0}">
            <xm:f>NOT(ISERROR(SEARCH("C",G129)))</xm:f>
            <xm:f>"C"</xm:f>
            <x14:dxf>
              <fill>
                <patternFill>
                  <bgColor rgb="FFF9C059"/>
                </patternFill>
              </fill>
            </x14:dxf>
          </x14:cfRule>
          <x14:cfRule type="containsText" priority="771" stopIfTrue="1" operator="containsText" id="{5D29D3A1-9713-4942-9296-4410E8AD3DD3}">
            <xm:f>NOT(ISERROR(SEARCH("B",G129)))</xm:f>
            <xm:f>"B"</xm:f>
            <x14:dxf>
              <font>
                <color theme="0"/>
              </font>
              <fill>
                <patternFill>
                  <bgColor rgb="FF006000"/>
                </patternFill>
              </fill>
            </x14:dxf>
          </x14:cfRule>
          <x14:cfRule type="containsText" priority="772" stopIfTrue="1" operator="containsText" id="{CDFF82ED-D29B-4E39-ACC1-1987DA009032}">
            <xm:f>NOT(ISERROR(SEARCH("A",G129)))</xm:f>
            <xm:f>"A"</xm:f>
            <x14:dxf>
              <fill>
                <patternFill>
                  <bgColor rgb="FF009A00"/>
                </patternFill>
              </fill>
            </x14:dxf>
          </x14:cfRule>
          <xm:sqref>G129:V129</xm:sqref>
        </x14:conditionalFormatting>
        <x14:conditionalFormatting xmlns:xm="http://schemas.microsoft.com/office/excel/2006/main">
          <x14:cfRule type="containsText" priority="751" stopIfTrue="1" operator="containsText" id="{C6C0D58B-F454-47DD-9ABF-6E6E3C886437}">
            <xm:f>NOT(ISERROR(SEARCH("E",G129)))</xm:f>
            <xm:f>"E"</xm:f>
            <x14:dxf>
              <font>
                <color theme="0"/>
              </font>
              <fill>
                <patternFill>
                  <bgColor rgb="FFC10534"/>
                </patternFill>
              </fill>
            </x14:dxf>
          </x14:cfRule>
          <x14:cfRule type="containsText" priority="752" stopIfTrue="1" operator="containsText" id="{E8FC800D-CB4F-4203-BCC6-E282AB687AA6}">
            <xm:f>NOT(ISERROR(SEARCH("D",G129)))</xm:f>
            <xm:f>"D"</xm:f>
            <x14:dxf>
              <fill>
                <patternFill>
                  <bgColor rgb="FFE37E00"/>
                </patternFill>
              </fill>
            </x14:dxf>
          </x14:cfRule>
          <x14:cfRule type="containsText" priority="753" stopIfTrue="1" operator="containsText" id="{277F584B-F91F-4166-99AB-0771B3CB6FA8}">
            <xm:f>NOT(ISERROR(SEARCH("C",G129)))</xm:f>
            <xm:f>"C"</xm:f>
            <x14:dxf>
              <fill>
                <patternFill>
                  <bgColor rgb="FFF9C059"/>
                </patternFill>
              </fill>
            </x14:dxf>
          </x14:cfRule>
          <x14:cfRule type="containsText" priority="754" stopIfTrue="1" operator="containsText" id="{BEBDF888-A645-4EFC-8A1A-2D868D680A76}">
            <xm:f>NOT(ISERROR(SEARCH("B",G129)))</xm:f>
            <xm:f>"B"</xm:f>
            <x14:dxf>
              <font>
                <color theme="0"/>
              </font>
              <fill>
                <patternFill>
                  <bgColor rgb="FF006000"/>
                </patternFill>
              </fill>
            </x14:dxf>
          </x14:cfRule>
          <x14:cfRule type="containsText" priority="755" stopIfTrue="1" operator="containsText" id="{1862EF23-76C9-436F-A463-756CB04D73D8}">
            <xm:f>NOT(ISERROR(SEARCH("A",G129)))</xm:f>
            <xm:f>"A"</xm:f>
            <x14:dxf>
              <fill>
                <patternFill>
                  <bgColor rgb="FF009A00"/>
                </patternFill>
              </fill>
            </x14:dxf>
          </x14:cfRule>
          <xm:sqref>G129:V129</xm:sqref>
        </x14:conditionalFormatting>
        <x14:conditionalFormatting xmlns:xm="http://schemas.microsoft.com/office/excel/2006/main">
          <x14:cfRule type="containsText" priority="700" stopIfTrue="1" operator="containsText" id="{44AE9DAB-FF93-484D-BEAC-AA01427DF22E}">
            <xm:f>NOT(ISERROR(SEARCH("E",G36)))</xm:f>
            <xm:f>"E"</xm:f>
            <x14:dxf>
              <font>
                <color theme="0"/>
              </font>
              <fill>
                <patternFill>
                  <bgColor rgb="FFC10534"/>
                </patternFill>
              </fill>
            </x14:dxf>
          </x14:cfRule>
          <x14:cfRule type="containsText" priority="701" stopIfTrue="1" operator="containsText" id="{6E5EAA10-9389-4784-ACDF-2B2967BD15B4}">
            <xm:f>NOT(ISERROR(SEARCH("D",G36)))</xm:f>
            <xm:f>"D"</xm:f>
            <x14:dxf>
              <fill>
                <patternFill>
                  <bgColor rgb="FFE37E00"/>
                </patternFill>
              </fill>
            </x14:dxf>
          </x14:cfRule>
          <x14:cfRule type="containsText" priority="702" stopIfTrue="1" operator="containsText" id="{C1D7BDE3-AD7A-4079-B299-F4F5320AA90D}">
            <xm:f>NOT(ISERROR(SEARCH("C",G36)))</xm:f>
            <xm:f>"C"</xm:f>
            <x14:dxf>
              <fill>
                <patternFill>
                  <bgColor rgb="FFF9C059"/>
                </patternFill>
              </fill>
            </x14:dxf>
          </x14:cfRule>
          <x14:cfRule type="containsText" priority="703" stopIfTrue="1" operator="containsText" id="{ACE95C9D-128A-4D30-A2B0-44C0193C780D}">
            <xm:f>NOT(ISERROR(SEARCH("B",G36)))</xm:f>
            <xm:f>"B"</xm:f>
            <x14:dxf>
              <font>
                <color theme="0"/>
              </font>
              <fill>
                <patternFill>
                  <bgColor rgb="FF006000"/>
                </patternFill>
              </fill>
            </x14:dxf>
          </x14:cfRule>
          <x14:cfRule type="containsText" priority="704" stopIfTrue="1" operator="containsText" id="{1B68F8D9-0DE9-4AC0-897E-D7A27E206D6F}">
            <xm:f>NOT(ISERROR(SEARCH("A",G36)))</xm:f>
            <xm:f>"A"</xm:f>
            <x14:dxf>
              <fill>
                <patternFill>
                  <bgColor rgb="FF009A00"/>
                </patternFill>
              </fill>
            </x14:dxf>
          </x14:cfRule>
          <xm:sqref>G36:V36</xm:sqref>
        </x14:conditionalFormatting>
        <x14:conditionalFormatting xmlns:xm="http://schemas.microsoft.com/office/excel/2006/main">
          <x14:cfRule type="containsText" priority="683" stopIfTrue="1" operator="containsText" id="{FA0019B3-9B08-4EFA-AE93-9DA430C18BED}">
            <xm:f>NOT(ISERROR(SEARCH("E",G36)))</xm:f>
            <xm:f>"E"</xm:f>
            <x14:dxf>
              <font>
                <color theme="0"/>
              </font>
              <fill>
                <patternFill>
                  <bgColor rgb="FFC10534"/>
                </patternFill>
              </fill>
            </x14:dxf>
          </x14:cfRule>
          <x14:cfRule type="containsText" priority="684" stopIfTrue="1" operator="containsText" id="{C58D03F3-2059-4023-B1D6-78BD613F77E2}">
            <xm:f>NOT(ISERROR(SEARCH("D",G36)))</xm:f>
            <xm:f>"D"</xm:f>
            <x14:dxf>
              <fill>
                <patternFill>
                  <bgColor rgb="FFE37E00"/>
                </patternFill>
              </fill>
            </x14:dxf>
          </x14:cfRule>
          <x14:cfRule type="containsText" priority="685" stopIfTrue="1" operator="containsText" id="{808D2A3A-43EA-49E2-8D04-1014774F1880}">
            <xm:f>NOT(ISERROR(SEARCH("C",G36)))</xm:f>
            <xm:f>"C"</xm:f>
            <x14:dxf>
              <fill>
                <patternFill>
                  <bgColor rgb="FFF9C059"/>
                </patternFill>
              </fill>
            </x14:dxf>
          </x14:cfRule>
          <x14:cfRule type="containsText" priority="686" stopIfTrue="1" operator="containsText" id="{2AC6FB42-EF6E-44E3-88B9-C3B234E5266F}">
            <xm:f>NOT(ISERROR(SEARCH("B",G36)))</xm:f>
            <xm:f>"B"</xm:f>
            <x14:dxf>
              <font>
                <color theme="0"/>
              </font>
              <fill>
                <patternFill>
                  <bgColor rgb="FF006000"/>
                </patternFill>
              </fill>
            </x14:dxf>
          </x14:cfRule>
          <x14:cfRule type="containsText" priority="687" stopIfTrue="1" operator="containsText" id="{9B4021C5-85D5-49E7-911F-E7C1C6FDBE08}">
            <xm:f>NOT(ISERROR(SEARCH("A",G36)))</xm:f>
            <xm:f>"A"</xm:f>
            <x14:dxf>
              <fill>
                <patternFill>
                  <bgColor rgb="FF009A00"/>
                </patternFill>
              </fill>
            </x14:dxf>
          </x14:cfRule>
          <xm:sqref>G36:V36</xm:sqref>
        </x14:conditionalFormatting>
        <x14:conditionalFormatting xmlns:xm="http://schemas.microsoft.com/office/excel/2006/main">
          <x14:cfRule type="containsText" priority="666" stopIfTrue="1" operator="containsText" id="{8F29A9BE-7D4F-4363-B159-1BC219748A84}">
            <xm:f>NOT(ISERROR(SEARCH("E",G50)))</xm:f>
            <xm:f>"E"</xm:f>
            <x14:dxf>
              <font>
                <color theme="0"/>
              </font>
              <fill>
                <patternFill>
                  <bgColor rgb="FFC10534"/>
                </patternFill>
              </fill>
            </x14:dxf>
          </x14:cfRule>
          <x14:cfRule type="containsText" priority="667" stopIfTrue="1" operator="containsText" id="{8E5AE535-B4E9-43B4-B72B-3BB041C048A6}">
            <xm:f>NOT(ISERROR(SEARCH("D",G50)))</xm:f>
            <xm:f>"D"</xm:f>
            <x14:dxf>
              <fill>
                <patternFill>
                  <bgColor rgb="FFE37E00"/>
                </patternFill>
              </fill>
            </x14:dxf>
          </x14:cfRule>
          <x14:cfRule type="containsText" priority="668" stopIfTrue="1" operator="containsText" id="{0AD5BE30-14C2-4E50-B6DD-7D881B450201}">
            <xm:f>NOT(ISERROR(SEARCH("C",G50)))</xm:f>
            <xm:f>"C"</xm:f>
            <x14:dxf>
              <fill>
                <patternFill>
                  <bgColor rgb="FFF9C059"/>
                </patternFill>
              </fill>
            </x14:dxf>
          </x14:cfRule>
          <x14:cfRule type="containsText" priority="669" stopIfTrue="1" operator="containsText" id="{59E7B5A1-CFD0-4E50-988E-60EC57E44C4C}">
            <xm:f>NOT(ISERROR(SEARCH("B",G50)))</xm:f>
            <xm:f>"B"</xm:f>
            <x14:dxf>
              <font>
                <color theme="0"/>
              </font>
              <fill>
                <patternFill>
                  <bgColor rgb="FF006000"/>
                </patternFill>
              </fill>
            </x14:dxf>
          </x14:cfRule>
          <x14:cfRule type="containsText" priority="670" stopIfTrue="1" operator="containsText" id="{D47443C5-9826-4D20-88C7-B3BD3B39F736}">
            <xm:f>NOT(ISERROR(SEARCH("A",G50)))</xm:f>
            <xm:f>"A"</xm:f>
            <x14:dxf>
              <fill>
                <patternFill>
                  <bgColor rgb="FF009A00"/>
                </patternFill>
              </fill>
            </x14:dxf>
          </x14:cfRule>
          <xm:sqref>G50:V50</xm:sqref>
        </x14:conditionalFormatting>
        <x14:conditionalFormatting xmlns:xm="http://schemas.microsoft.com/office/excel/2006/main">
          <x14:cfRule type="containsText" priority="649" stopIfTrue="1" operator="containsText" id="{327B0D91-FC2E-4F8D-BCFF-AC6CE6BC14EB}">
            <xm:f>NOT(ISERROR(SEARCH("E",G50)))</xm:f>
            <xm:f>"E"</xm:f>
            <x14:dxf>
              <font>
                <color theme="0"/>
              </font>
              <fill>
                <patternFill>
                  <bgColor rgb="FFC10534"/>
                </patternFill>
              </fill>
            </x14:dxf>
          </x14:cfRule>
          <x14:cfRule type="containsText" priority="650" stopIfTrue="1" operator="containsText" id="{B47CABED-970F-48AF-BF29-8269062111C9}">
            <xm:f>NOT(ISERROR(SEARCH("D",G50)))</xm:f>
            <xm:f>"D"</xm:f>
            <x14:dxf>
              <fill>
                <patternFill>
                  <bgColor rgb="FFE37E00"/>
                </patternFill>
              </fill>
            </x14:dxf>
          </x14:cfRule>
          <x14:cfRule type="containsText" priority="651" stopIfTrue="1" operator="containsText" id="{AC15EF3C-ACB1-462B-9448-5B26960128DD}">
            <xm:f>NOT(ISERROR(SEARCH("C",G50)))</xm:f>
            <xm:f>"C"</xm:f>
            <x14:dxf>
              <fill>
                <patternFill>
                  <bgColor rgb="FFF9C059"/>
                </patternFill>
              </fill>
            </x14:dxf>
          </x14:cfRule>
          <x14:cfRule type="containsText" priority="652" stopIfTrue="1" operator="containsText" id="{5DEC181F-0862-4EF3-BC7F-F325CD766CC2}">
            <xm:f>NOT(ISERROR(SEARCH("B",G50)))</xm:f>
            <xm:f>"B"</xm:f>
            <x14:dxf>
              <font>
                <color theme="0"/>
              </font>
              <fill>
                <patternFill>
                  <bgColor rgb="FF006000"/>
                </patternFill>
              </fill>
            </x14:dxf>
          </x14:cfRule>
          <x14:cfRule type="containsText" priority="653" stopIfTrue="1" operator="containsText" id="{2D455189-3ED3-4CDE-904E-6E3A6D85FF50}">
            <xm:f>NOT(ISERROR(SEARCH("A",G50)))</xm:f>
            <xm:f>"A"</xm:f>
            <x14:dxf>
              <fill>
                <patternFill>
                  <bgColor rgb="FF009A00"/>
                </patternFill>
              </fill>
            </x14:dxf>
          </x14:cfRule>
          <xm:sqref>G50:V50</xm:sqref>
        </x14:conditionalFormatting>
        <x14:conditionalFormatting xmlns:xm="http://schemas.microsoft.com/office/excel/2006/main">
          <x14:cfRule type="containsText" priority="632" stopIfTrue="1" operator="containsText" id="{7B080367-E8D3-4388-B5E8-357C14DAE4EF}">
            <xm:f>NOT(ISERROR(SEARCH("E",G54)))</xm:f>
            <xm:f>"E"</xm:f>
            <x14:dxf>
              <font>
                <color theme="0"/>
              </font>
              <fill>
                <patternFill>
                  <bgColor rgb="FFC10534"/>
                </patternFill>
              </fill>
            </x14:dxf>
          </x14:cfRule>
          <x14:cfRule type="containsText" priority="633" stopIfTrue="1" operator="containsText" id="{BC65A12D-C565-467E-A1F9-DBF65D737CF2}">
            <xm:f>NOT(ISERROR(SEARCH("D",G54)))</xm:f>
            <xm:f>"D"</xm:f>
            <x14:dxf>
              <fill>
                <patternFill>
                  <bgColor rgb="FFE37E00"/>
                </patternFill>
              </fill>
            </x14:dxf>
          </x14:cfRule>
          <x14:cfRule type="containsText" priority="634" stopIfTrue="1" operator="containsText" id="{FCF52C57-FFA4-4358-B520-B7367EB7C83A}">
            <xm:f>NOT(ISERROR(SEARCH("C",G54)))</xm:f>
            <xm:f>"C"</xm:f>
            <x14:dxf>
              <fill>
                <patternFill>
                  <bgColor rgb="FFF9C059"/>
                </patternFill>
              </fill>
            </x14:dxf>
          </x14:cfRule>
          <x14:cfRule type="containsText" priority="635" stopIfTrue="1" operator="containsText" id="{2A6F94D1-7A20-444C-B6B7-540530F5E466}">
            <xm:f>NOT(ISERROR(SEARCH("B",G54)))</xm:f>
            <xm:f>"B"</xm:f>
            <x14:dxf>
              <font>
                <color theme="0"/>
              </font>
              <fill>
                <patternFill>
                  <bgColor rgb="FF006000"/>
                </patternFill>
              </fill>
            </x14:dxf>
          </x14:cfRule>
          <x14:cfRule type="containsText" priority="636" stopIfTrue="1" operator="containsText" id="{2F5321D8-81B2-44C5-BEF9-836560D94415}">
            <xm:f>NOT(ISERROR(SEARCH("A",G54)))</xm:f>
            <xm:f>"A"</xm:f>
            <x14:dxf>
              <fill>
                <patternFill>
                  <bgColor rgb="FF009A00"/>
                </patternFill>
              </fill>
            </x14:dxf>
          </x14:cfRule>
          <xm:sqref>G54:V54</xm:sqref>
        </x14:conditionalFormatting>
        <x14:conditionalFormatting xmlns:xm="http://schemas.microsoft.com/office/excel/2006/main">
          <x14:cfRule type="containsText" priority="615" stopIfTrue="1" operator="containsText" id="{2A92DA44-A24C-406F-8AC9-B04DEBA56382}">
            <xm:f>NOT(ISERROR(SEARCH("E",G54)))</xm:f>
            <xm:f>"E"</xm:f>
            <x14:dxf>
              <font>
                <color theme="0"/>
              </font>
              <fill>
                <patternFill>
                  <bgColor rgb="FFC10534"/>
                </patternFill>
              </fill>
            </x14:dxf>
          </x14:cfRule>
          <x14:cfRule type="containsText" priority="616" stopIfTrue="1" operator="containsText" id="{D74611C5-8093-4DC2-8483-92C12FC46FA6}">
            <xm:f>NOT(ISERROR(SEARCH("D",G54)))</xm:f>
            <xm:f>"D"</xm:f>
            <x14:dxf>
              <fill>
                <patternFill>
                  <bgColor rgb="FFE37E00"/>
                </patternFill>
              </fill>
            </x14:dxf>
          </x14:cfRule>
          <x14:cfRule type="containsText" priority="617" stopIfTrue="1" operator="containsText" id="{A9272824-07C9-4A7C-96D0-C4EF64F083C5}">
            <xm:f>NOT(ISERROR(SEARCH("C",G54)))</xm:f>
            <xm:f>"C"</xm:f>
            <x14:dxf>
              <fill>
                <patternFill>
                  <bgColor rgb="FFF9C059"/>
                </patternFill>
              </fill>
            </x14:dxf>
          </x14:cfRule>
          <x14:cfRule type="containsText" priority="618" stopIfTrue="1" operator="containsText" id="{9BFC6C3D-B2DE-4D15-9E51-188A7DC8AD28}">
            <xm:f>NOT(ISERROR(SEARCH("B",G54)))</xm:f>
            <xm:f>"B"</xm:f>
            <x14:dxf>
              <font>
                <color theme="0"/>
              </font>
              <fill>
                <patternFill>
                  <bgColor rgb="FF006000"/>
                </patternFill>
              </fill>
            </x14:dxf>
          </x14:cfRule>
          <x14:cfRule type="containsText" priority="619" stopIfTrue="1" operator="containsText" id="{410617C9-4BB9-4998-9293-3598D4680F02}">
            <xm:f>NOT(ISERROR(SEARCH("A",G54)))</xm:f>
            <xm:f>"A"</xm:f>
            <x14:dxf>
              <fill>
                <patternFill>
                  <bgColor rgb="FF009A00"/>
                </patternFill>
              </fill>
            </x14:dxf>
          </x14:cfRule>
          <xm:sqref>G54:V54</xm:sqref>
        </x14:conditionalFormatting>
        <x14:conditionalFormatting xmlns:xm="http://schemas.microsoft.com/office/excel/2006/main">
          <x14:cfRule type="containsText" priority="598" stopIfTrue="1" operator="containsText" id="{B37B1BC9-CC6F-459D-89AB-CB61E4B7779A}">
            <xm:f>NOT(ISERROR(SEARCH("E",G76)))</xm:f>
            <xm:f>"E"</xm:f>
            <x14:dxf>
              <font>
                <color theme="0"/>
              </font>
              <fill>
                <patternFill>
                  <bgColor rgb="FFC10534"/>
                </patternFill>
              </fill>
            </x14:dxf>
          </x14:cfRule>
          <x14:cfRule type="containsText" priority="599" stopIfTrue="1" operator="containsText" id="{55841BEC-8239-4400-B6F7-F51BD1946A76}">
            <xm:f>NOT(ISERROR(SEARCH("D",G76)))</xm:f>
            <xm:f>"D"</xm:f>
            <x14:dxf>
              <fill>
                <patternFill>
                  <bgColor rgb="FFE37E00"/>
                </patternFill>
              </fill>
            </x14:dxf>
          </x14:cfRule>
          <x14:cfRule type="containsText" priority="600" stopIfTrue="1" operator="containsText" id="{0FE7A5A3-CAFB-4C41-AD7A-F73929C3F4DD}">
            <xm:f>NOT(ISERROR(SEARCH("C",G76)))</xm:f>
            <xm:f>"C"</xm:f>
            <x14:dxf>
              <fill>
                <patternFill>
                  <bgColor rgb="FFF9C059"/>
                </patternFill>
              </fill>
            </x14:dxf>
          </x14:cfRule>
          <x14:cfRule type="containsText" priority="601" stopIfTrue="1" operator="containsText" id="{CD957395-79A3-48CF-8EA3-82C0431D3937}">
            <xm:f>NOT(ISERROR(SEARCH("B",G76)))</xm:f>
            <xm:f>"B"</xm:f>
            <x14:dxf>
              <font>
                <color theme="0"/>
              </font>
              <fill>
                <patternFill>
                  <bgColor rgb="FF006000"/>
                </patternFill>
              </fill>
            </x14:dxf>
          </x14:cfRule>
          <x14:cfRule type="containsText" priority="602" stopIfTrue="1" operator="containsText" id="{AC887AC7-AC79-41E7-BF65-42CF80BE7AB2}">
            <xm:f>NOT(ISERROR(SEARCH("A",G76)))</xm:f>
            <xm:f>"A"</xm:f>
            <x14:dxf>
              <fill>
                <patternFill>
                  <bgColor rgb="FF009A00"/>
                </patternFill>
              </fill>
            </x14:dxf>
          </x14:cfRule>
          <xm:sqref>G76:V76</xm:sqref>
        </x14:conditionalFormatting>
        <x14:conditionalFormatting xmlns:xm="http://schemas.microsoft.com/office/excel/2006/main">
          <x14:cfRule type="containsText" priority="581" stopIfTrue="1" operator="containsText" id="{9E341852-1902-4A80-AEF4-F23486BED082}">
            <xm:f>NOT(ISERROR(SEARCH("E",G76)))</xm:f>
            <xm:f>"E"</xm:f>
            <x14:dxf>
              <font>
                <color theme="0"/>
              </font>
              <fill>
                <patternFill>
                  <bgColor rgb="FFC10534"/>
                </patternFill>
              </fill>
            </x14:dxf>
          </x14:cfRule>
          <x14:cfRule type="containsText" priority="582" stopIfTrue="1" operator="containsText" id="{2ABB98D3-5418-45AD-91AB-64C4D084A752}">
            <xm:f>NOT(ISERROR(SEARCH("D",G76)))</xm:f>
            <xm:f>"D"</xm:f>
            <x14:dxf>
              <fill>
                <patternFill>
                  <bgColor rgb="FFE37E00"/>
                </patternFill>
              </fill>
            </x14:dxf>
          </x14:cfRule>
          <x14:cfRule type="containsText" priority="583" stopIfTrue="1" operator="containsText" id="{23890F34-EF55-4874-B7D1-244AF5542D02}">
            <xm:f>NOT(ISERROR(SEARCH("C",G76)))</xm:f>
            <xm:f>"C"</xm:f>
            <x14:dxf>
              <fill>
                <patternFill>
                  <bgColor rgb="FFF9C059"/>
                </patternFill>
              </fill>
            </x14:dxf>
          </x14:cfRule>
          <x14:cfRule type="containsText" priority="584" stopIfTrue="1" operator="containsText" id="{7D2CD8E9-6D2B-435E-9D06-8CE8FE3E67D1}">
            <xm:f>NOT(ISERROR(SEARCH("B",G76)))</xm:f>
            <xm:f>"B"</xm:f>
            <x14:dxf>
              <font>
                <color theme="0"/>
              </font>
              <fill>
                <patternFill>
                  <bgColor rgb="FF006000"/>
                </patternFill>
              </fill>
            </x14:dxf>
          </x14:cfRule>
          <x14:cfRule type="containsText" priority="585" stopIfTrue="1" operator="containsText" id="{F14EC610-EA9B-4C6A-A647-4BDCEDEFB6B5}">
            <xm:f>NOT(ISERROR(SEARCH("A",G76)))</xm:f>
            <xm:f>"A"</xm:f>
            <x14:dxf>
              <fill>
                <patternFill>
                  <bgColor rgb="FF009A00"/>
                </patternFill>
              </fill>
            </x14:dxf>
          </x14:cfRule>
          <xm:sqref>G76:V76</xm:sqref>
        </x14:conditionalFormatting>
        <x14:conditionalFormatting xmlns:xm="http://schemas.microsoft.com/office/excel/2006/main">
          <x14:cfRule type="containsText" priority="564" stopIfTrue="1" operator="containsText" id="{B68ED363-564F-44C2-A82A-989951A1FF8F}">
            <xm:f>NOT(ISERROR(SEARCH("E",G87)))</xm:f>
            <xm:f>"E"</xm:f>
            <x14:dxf>
              <font>
                <color theme="0"/>
              </font>
              <fill>
                <patternFill>
                  <bgColor rgb="FFC10534"/>
                </patternFill>
              </fill>
            </x14:dxf>
          </x14:cfRule>
          <x14:cfRule type="containsText" priority="565" stopIfTrue="1" operator="containsText" id="{CFCE87DC-4C49-4FFF-AE12-5ABC403702D5}">
            <xm:f>NOT(ISERROR(SEARCH("D",G87)))</xm:f>
            <xm:f>"D"</xm:f>
            <x14:dxf>
              <fill>
                <patternFill>
                  <bgColor rgb="FFE37E00"/>
                </patternFill>
              </fill>
            </x14:dxf>
          </x14:cfRule>
          <x14:cfRule type="containsText" priority="566" stopIfTrue="1" operator="containsText" id="{3A61AF78-AE68-4DFA-A5AD-F2B428832023}">
            <xm:f>NOT(ISERROR(SEARCH("C",G87)))</xm:f>
            <xm:f>"C"</xm:f>
            <x14:dxf>
              <fill>
                <patternFill>
                  <bgColor rgb="FFF9C059"/>
                </patternFill>
              </fill>
            </x14:dxf>
          </x14:cfRule>
          <x14:cfRule type="containsText" priority="567" stopIfTrue="1" operator="containsText" id="{64CA132C-3B0E-4947-B7EF-2C2F2E60823A}">
            <xm:f>NOT(ISERROR(SEARCH("B",G87)))</xm:f>
            <xm:f>"B"</xm:f>
            <x14:dxf>
              <font>
                <color theme="0"/>
              </font>
              <fill>
                <patternFill>
                  <bgColor rgb="FF006000"/>
                </patternFill>
              </fill>
            </x14:dxf>
          </x14:cfRule>
          <x14:cfRule type="containsText" priority="568" stopIfTrue="1" operator="containsText" id="{3B5A9C74-31C6-4557-8484-62EF46069E5C}">
            <xm:f>NOT(ISERROR(SEARCH("A",G87)))</xm:f>
            <xm:f>"A"</xm:f>
            <x14:dxf>
              <fill>
                <patternFill>
                  <bgColor rgb="FF009A00"/>
                </patternFill>
              </fill>
            </x14:dxf>
          </x14:cfRule>
          <xm:sqref>G87:V87</xm:sqref>
        </x14:conditionalFormatting>
        <x14:conditionalFormatting xmlns:xm="http://schemas.microsoft.com/office/excel/2006/main">
          <x14:cfRule type="containsText" priority="547" stopIfTrue="1" operator="containsText" id="{BCECB3F4-78ED-4151-8932-E40F04B0B417}">
            <xm:f>NOT(ISERROR(SEARCH("E",G87)))</xm:f>
            <xm:f>"E"</xm:f>
            <x14:dxf>
              <font>
                <color theme="0"/>
              </font>
              <fill>
                <patternFill>
                  <bgColor rgb="FFC10534"/>
                </patternFill>
              </fill>
            </x14:dxf>
          </x14:cfRule>
          <x14:cfRule type="containsText" priority="548" stopIfTrue="1" operator="containsText" id="{6D61411D-ACC2-4EF5-9006-7E8A7DFB4C28}">
            <xm:f>NOT(ISERROR(SEARCH("D",G87)))</xm:f>
            <xm:f>"D"</xm:f>
            <x14:dxf>
              <fill>
                <patternFill>
                  <bgColor rgb="FFE37E00"/>
                </patternFill>
              </fill>
            </x14:dxf>
          </x14:cfRule>
          <x14:cfRule type="containsText" priority="549" stopIfTrue="1" operator="containsText" id="{3961D89E-5876-4FAC-99D3-04966BE61737}">
            <xm:f>NOT(ISERROR(SEARCH("C",G87)))</xm:f>
            <xm:f>"C"</xm:f>
            <x14:dxf>
              <fill>
                <patternFill>
                  <bgColor rgb="FFF9C059"/>
                </patternFill>
              </fill>
            </x14:dxf>
          </x14:cfRule>
          <x14:cfRule type="containsText" priority="550" stopIfTrue="1" operator="containsText" id="{234C8710-8554-4C5D-B1FC-5108CDBF75C1}">
            <xm:f>NOT(ISERROR(SEARCH("B",G87)))</xm:f>
            <xm:f>"B"</xm:f>
            <x14:dxf>
              <font>
                <color theme="0"/>
              </font>
              <fill>
                <patternFill>
                  <bgColor rgb="FF006000"/>
                </patternFill>
              </fill>
            </x14:dxf>
          </x14:cfRule>
          <x14:cfRule type="containsText" priority="551" stopIfTrue="1" operator="containsText" id="{212C1ACC-C9D9-4888-9D6A-5205C5A0F694}">
            <xm:f>NOT(ISERROR(SEARCH("A",G87)))</xm:f>
            <xm:f>"A"</xm:f>
            <x14:dxf>
              <fill>
                <patternFill>
                  <bgColor rgb="FF009A00"/>
                </patternFill>
              </fill>
            </x14:dxf>
          </x14:cfRule>
          <xm:sqref>G87:V87</xm:sqref>
        </x14:conditionalFormatting>
        <x14:conditionalFormatting xmlns:xm="http://schemas.microsoft.com/office/excel/2006/main">
          <x14:cfRule type="containsText" priority="530" stopIfTrue="1" operator="containsText" id="{8AC9D92D-D814-4099-BB03-10424C6F1E11}">
            <xm:f>NOT(ISERROR(SEARCH("E",G101)))</xm:f>
            <xm:f>"E"</xm:f>
            <x14:dxf>
              <font>
                <color theme="0"/>
              </font>
              <fill>
                <patternFill>
                  <bgColor rgb="FFC10534"/>
                </patternFill>
              </fill>
            </x14:dxf>
          </x14:cfRule>
          <x14:cfRule type="containsText" priority="531" stopIfTrue="1" operator="containsText" id="{0EAC0E03-99CC-4E5D-8DBF-4F04ADE930CA}">
            <xm:f>NOT(ISERROR(SEARCH("D",G101)))</xm:f>
            <xm:f>"D"</xm:f>
            <x14:dxf>
              <fill>
                <patternFill>
                  <bgColor rgb="FFE37E00"/>
                </patternFill>
              </fill>
            </x14:dxf>
          </x14:cfRule>
          <x14:cfRule type="containsText" priority="532" stopIfTrue="1" operator="containsText" id="{44886AFC-86A9-45BD-B86F-FE9B82B84F76}">
            <xm:f>NOT(ISERROR(SEARCH("C",G101)))</xm:f>
            <xm:f>"C"</xm:f>
            <x14:dxf>
              <fill>
                <patternFill>
                  <bgColor rgb="FFF9C059"/>
                </patternFill>
              </fill>
            </x14:dxf>
          </x14:cfRule>
          <x14:cfRule type="containsText" priority="533" stopIfTrue="1" operator="containsText" id="{5D63F19C-18C7-40B2-ADB4-EE2414DC50FB}">
            <xm:f>NOT(ISERROR(SEARCH("B",G101)))</xm:f>
            <xm:f>"B"</xm:f>
            <x14:dxf>
              <font>
                <color theme="0"/>
              </font>
              <fill>
                <patternFill>
                  <bgColor rgb="FF006000"/>
                </patternFill>
              </fill>
            </x14:dxf>
          </x14:cfRule>
          <x14:cfRule type="containsText" priority="534" stopIfTrue="1" operator="containsText" id="{801557DE-B5AD-4D21-977D-4477B689049C}">
            <xm:f>NOT(ISERROR(SEARCH("A",G101)))</xm:f>
            <xm:f>"A"</xm:f>
            <x14:dxf>
              <fill>
                <patternFill>
                  <bgColor rgb="FF009A00"/>
                </patternFill>
              </fill>
            </x14:dxf>
          </x14:cfRule>
          <xm:sqref>G101:V101</xm:sqref>
        </x14:conditionalFormatting>
        <x14:conditionalFormatting xmlns:xm="http://schemas.microsoft.com/office/excel/2006/main">
          <x14:cfRule type="containsText" priority="513" stopIfTrue="1" operator="containsText" id="{A5B09201-4A89-4D2E-8B2D-D4C0DDE7AEAA}">
            <xm:f>NOT(ISERROR(SEARCH("E",G101)))</xm:f>
            <xm:f>"E"</xm:f>
            <x14:dxf>
              <font>
                <color theme="0"/>
              </font>
              <fill>
                <patternFill>
                  <bgColor rgb="FFC10534"/>
                </patternFill>
              </fill>
            </x14:dxf>
          </x14:cfRule>
          <x14:cfRule type="containsText" priority="514" stopIfTrue="1" operator="containsText" id="{FE876B39-BE98-4127-A085-D629DD6162C9}">
            <xm:f>NOT(ISERROR(SEARCH("D",G101)))</xm:f>
            <xm:f>"D"</xm:f>
            <x14:dxf>
              <fill>
                <patternFill>
                  <bgColor rgb="FFE37E00"/>
                </patternFill>
              </fill>
            </x14:dxf>
          </x14:cfRule>
          <x14:cfRule type="containsText" priority="515" stopIfTrue="1" operator="containsText" id="{77326261-DBEF-4627-8E00-3228A391450E}">
            <xm:f>NOT(ISERROR(SEARCH("C",G101)))</xm:f>
            <xm:f>"C"</xm:f>
            <x14:dxf>
              <fill>
                <patternFill>
                  <bgColor rgb="FFF9C059"/>
                </patternFill>
              </fill>
            </x14:dxf>
          </x14:cfRule>
          <x14:cfRule type="containsText" priority="516" stopIfTrue="1" operator="containsText" id="{AA73C9EB-23A6-4423-828A-13D77B3F850F}">
            <xm:f>NOT(ISERROR(SEARCH("B",G101)))</xm:f>
            <xm:f>"B"</xm:f>
            <x14:dxf>
              <font>
                <color theme="0"/>
              </font>
              <fill>
                <patternFill>
                  <bgColor rgb="FF006000"/>
                </patternFill>
              </fill>
            </x14:dxf>
          </x14:cfRule>
          <x14:cfRule type="containsText" priority="517" stopIfTrue="1" operator="containsText" id="{F6CBAFBC-4B63-4EC2-8E52-CCB0D3BA5CFD}">
            <xm:f>NOT(ISERROR(SEARCH("A",G101)))</xm:f>
            <xm:f>"A"</xm:f>
            <x14:dxf>
              <fill>
                <patternFill>
                  <bgColor rgb="FF009A00"/>
                </patternFill>
              </fill>
            </x14:dxf>
          </x14:cfRule>
          <xm:sqref>G101:V101</xm:sqref>
        </x14:conditionalFormatting>
        <x14:conditionalFormatting xmlns:xm="http://schemas.microsoft.com/office/excel/2006/main">
          <x14:cfRule type="containsText" priority="496" stopIfTrue="1" operator="containsText" id="{3F4E1E6F-E6DF-4A1D-9713-5C93250406EC}">
            <xm:f>NOT(ISERROR(SEARCH("E",G116)))</xm:f>
            <xm:f>"E"</xm:f>
            <x14:dxf>
              <font>
                <color theme="0"/>
              </font>
              <fill>
                <patternFill>
                  <bgColor rgb="FFC10534"/>
                </patternFill>
              </fill>
            </x14:dxf>
          </x14:cfRule>
          <x14:cfRule type="containsText" priority="497" stopIfTrue="1" operator="containsText" id="{31E45C29-A11F-4902-8C61-5F16ECF8AE8C}">
            <xm:f>NOT(ISERROR(SEARCH("D",G116)))</xm:f>
            <xm:f>"D"</xm:f>
            <x14:dxf>
              <fill>
                <patternFill>
                  <bgColor rgb="FFE37E00"/>
                </patternFill>
              </fill>
            </x14:dxf>
          </x14:cfRule>
          <x14:cfRule type="containsText" priority="498" stopIfTrue="1" operator="containsText" id="{F7AF8506-B344-44D9-8D87-886FF1526DA4}">
            <xm:f>NOT(ISERROR(SEARCH("C",G116)))</xm:f>
            <xm:f>"C"</xm:f>
            <x14:dxf>
              <fill>
                <patternFill>
                  <bgColor rgb="FFF9C059"/>
                </patternFill>
              </fill>
            </x14:dxf>
          </x14:cfRule>
          <x14:cfRule type="containsText" priority="499" stopIfTrue="1" operator="containsText" id="{E0F88EBD-96F8-4AA1-B5F1-C15C61983BE0}">
            <xm:f>NOT(ISERROR(SEARCH("B",G116)))</xm:f>
            <xm:f>"B"</xm:f>
            <x14:dxf>
              <font>
                <color theme="0"/>
              </font>
              <fill>
                <patternFill>
                  <bgColor rgb="FF006000"/>
                </patternFill>
              </fill>
            </x14:dxf>
          </x14:cfRule>
          <x14:cfRule type="containsText" priority="500" stopIfTrue="1" operator="containsText" id="{7A9E58E0-5842-4AF1-ACA6-FA4EA5EAA6AA}">
            <xm:f>NOT(ISERROR(SEARCH("A",G116)))</xm:f>
            <xm:f>"A"</xm:f>
            <x14:dxf>
              <fill>
                <patternFill>
                  <bgColor rgb="FF009A00"/>
                </patternFill>
              </fill>
            </x14:dxf>
          </x14:cfRule>
          <xm:sqref>G116:V116</xm:sqref>
        </x14:conditionalFormatting>
        <x14:conditionalFormatting xmlns:xm="http://schemas.microsoft.com/office/excel/2006/main">
          <x14:cfRule type="containsText" priority="479" stopIfTrue="1" operator="containsText" id="{3E39FA46-C88D-40AE-AE21-8DBC634E9D09}">
            <xm:f>NOT(ISERROR(SEARCH("E",G116)))</xm:f>
            <xm:f>"E"</xm:f>
            <x14:dxf>
              <font>
                <color theme="0"/>
              </font>
              <fill>
                <patternFill>
                  <bgColor rgb="FFC10534"/>
                </patternFill>
              </fill>
            </x14:dxf>
          </x14:cfRule>
          <x14:cfRule type="containsText" priority="480" stopIfTrue="1" operator="containsText" id="{482C3227-B898-4D42-B8C2-70EBEC6C9DD1}">
            <xm:f>NOT(ISERROR(SEARCH("D",G116)))</xm:f>
            <xm:f>"D"</xm:f>
            <x14:dxf>
              <fill>
                <patternFill>
                  <bgColor rgb="FFE37E00"/>
                </patternFill>
              </fill>
            </x14:dxf>
          </x14:cfRule>
          <x14:cfRule type="containsText" priority="481" stopIfTrue="1" operator="containsText" id="{86E3844F-BFED-40B5-BAA3-89B4026A289B}">
            <xm:f>NOT(ISERROR(SEARCH("C",G116)))</xm:f>
            <xm:f>"C"</xm:f>
            <x14:dxf>
              <fill>
                <patternFill>
                  <bgColor rgb="FFF9C059"/>
                </patternFill>
              </fill>
            </x14:dxf>
          </x14:cfRule>
          <x14:cfRule type="containsText" priority="482" stopIfTrue="1" operator="containsText" id="{E4CEEE0F-6632-4BDC-B2FC-DBFDA4C14253}">
            <xm:f>NOT(ISERROR(SEARCH("B",G116)))</xm:f>
            <xm:f>"B"</xm:f>
            <x14:dxf>
              <font>
                <color theme="0"/>
              </font>
              <fill>
                <patternFill>
                  <bgColor rgb="FF006000"/>
                </patternFill>
              </fill>
            </x14:dxf>
          </x14:cfRule>
          <x14:cfRule type="containsText" priority="483" stopIfTrue="1" operator="containsText" id="{86E6F3AE-5B8F-42B4-BB5E-D91D82F60EAC}">
            <xm:f>NOT(ISERROR(SEARCH("A",G116)))</xm:f>
            <xm:f>"A"</xm:f>
            <x14:dxf>
              <fill>
                <patternFill>
                  <bgColor rgb="FF009A00"/>
                </patternFill>
              </fill>
            </x14:dxf>
          </x14:cfRule>
          <xm:sqref>G116:V116</xm:sqref>
        </x14:conditionalFormatting>
        <x14:conditionalFormatting xmlns:xm="http://schemas.microsoft.com/office/excel/2006/main">
          <x14:cfRule type="containsText" priority="462" stopIfTrue="1" operator="containsText" id="{6721BBDF-71FB-4E15-9416-1275E1BCF0DC}">
            <xm:f>NOT(ISERROR(SEARCH("E",G20)))</xm:f>
            <xm:f>"E"</xm:f>
            <x14:dxf>
              <font>
                <color theme="0"/>
              </font>
              <fill>
                <patternFill>
                  <bgColor rgb="FFC10534"/>
                </patternFill>
              </fill>
            </x14:dxf>
          </x14:cfRule>
          <x14:cfRule type="containsText" priority="463" stopIfTrue="1" operator="containsText" id="{5B1A52BB-034B-4B83-9D42-2010AEFF30D3}">
            <xm:f>NOT(ISERROR(SEARCH("D",G20)))</xm:f>
            <xm:f>"D"</xm:f>
            <x14:dxf>
              <fill>
                <patternFill>
                  <bgColor rgb="FFE37E00"/>
                </patternFill>
              </fill>
            </x14:dxf>
          </x14:cfRule>
          <x14:cfRule type="containsText" priority="464" stopIfTrue="1" operator="containsText" id="{04ADEAF4-131C-453D-8C27-0C33AD61F3DD}">
            <xm:f>NOT(ISERROR(SEARCH("C",G20)))</xm:f>
            <xm:f>"C"</xm:f>
            <x14:dxf>
              <fill>
                <patternFill>
                  <bgColor rgb="FFF9C059"/>
                </patternFill>
              </fill>
            </x14:dxf>
          </x14:cfRule>
          <x14:cfRule type="containsText" priority="465" stopIfTrue="1" operator="containsText" id="{A3F219AE-41CE-43BB-93AE-897417A74828}">
            <xm:f>NOT(ISERROR(SEARCH("B",G20)))</xm:f>
            <xm:f>"B"</xm:f>
            <x14:dxf>
              <font>
                <color theme="0"/>
              </font>
              <fill>
                <patternFill>
                  <bgColor rgb="FF006000"/>
                </patternFill>
              </fill>
            </x14:dxf>
          </x14:cfRule>
          <x14:cfRule type="containsText" priority="466" stopIfTrue="1" operator="containsText" id="{973B0D81-2303-4BD7-958E-1DE20A5502D0}">
            <xm:f>NOT(ISERROR(SEARCH("A",G20)))</xm:f>
            <xm:f>"A"</xm:f>
            <x14:dxf>
              <fill>
                <patternFill>
                  <bgColor rgb="FF009A00"/>
                </patternFill>
              </fill>
            </x14:dxf>
          </x14:cfRule>
          <xm:sqref>G20:V20</xm:sqref>
        </x14:conditionalFormatting>
        <x14:conditionalFormatting xmlns:xm="http://schemas.microsoft.com/office/excel/2006/main">
          <x14:cfRule type="containsText" priority="445" stopIfTrue="1" operator="containsText" id="{B59593A2-45F8-49A6-8BF0-FB0C40BF7F15}">
            <xm:f>NOT(ISERROR(SEARCH("E",G20)))</xm:f>
            <xm:f>"E"</xm:f>
            <x14:dxf>
              <font>
                <color theme="0"/>
              </font>
              <fill>
                <patternFill>
                  <bgColor rgb="FFC10534"/>
                </patternFill>
              </fill>
            </x14:dxf>
          </x14:cfRule>
          <x14:cfRule type="containsText" priority="446" stopIfTrue="1" operator="containsText" id="{3607C970-AB95-4B43-B0A4-344F191CC65F}">
            <xm:f>NOT(ISERROR(SEARCH("D",G20)))</xm:f>
            <xm:f>"D"</xm:f>
            <x14:dxf>
              <fill>
                <patternFill>
                  <bgColor rgb="FFE37E00"/>
                </patternFill>
              </fill>
            </x14:dxf>
          </x14:cfRule>
          <x14:cfRule type="containsText" priority="447" stopIfTrue="1" operator="containsText" id="{FB15A163-978A-455A-B279-1784E747518B}">
            <xm:f>NOT(ISERROR(SEARCH("C",G20)))</xm:f>
            <xm:f>"C"</xm:f>
            <x14:dxf>
              <fill>
                <patternFill>
                  <bgColor rgb="FFF9C059"/>
                </patternFill>
              </fill>
            </x14:dxf>
          </x14:cfRule>
          <x14:cfRule type="containsText" priority="448" stopIfTrue="1" operator="containsText" id="{DB8AAC5F-41E8-4F12-B5A8-380DC12DFD1E}">
            <xm:f>NOT(ISERROR(SEARCH("B",G20)))</xm:f>
            <xm:f>"B"</xm:f>
            <x14:dxf>
              <font>
                <color theme="0"/>
              </font>
              <fill>
                <patternFill>
                  <bgColor rgb="FF006000"/>
                </patternFill>
              </fill>
            </x14:dxf>
          </x14:cfRule>
          <x14:cfRule type="containsText" priority="449" stopIfTrue="1" operator="containsText" id="{2F122D62-E9F1-445A-9D7A-B6FCE52A64A3}">
            <xm:f>NOT(ISERROR(SEARCH("A",G20)))</xm:f>
            <xm:f>"A"</xm:f>
            <x14:dxf>
              <fill>
                <patternFill>
                  <bgColor rgb="FF009A00"/>
                </patternFill>
              </fill>
            </x14:dxf>
          </x14:cfRule>
          <xm:sqref>G20:V20</xm:sqref>
        </x14:conditionalFormatting>
        <x14:conditionalFormatting xmlns:xm="http://schemas.microsoft.com/office/excel/2006/main">
          <x14:cfRule type="containsText" priority="428" stopIfTrue="1" operator="containsText" id="{9D7D18AE-BC3A-4127-B586-81D220C2AC56}">
            <xm:f>NOT(ISERROR(SEARCH("E",G35)))</xm:f>
            <xm:f>"E"</xm:f>
            <x14:dxf>
              <font>
                <color theme="0"/>
              </font>
              <fill>
                <patternFill>
                  <bgColor rgb="FFC10534"/>
                </patternFill>
              </fill>
            </x14:dxf>
          </x14:cfRule>
          <x14:cfRule type="containsText" priority="429" stopIfTrue="1" operator="containsText" id="{0CEE21FF-6C85-4B57-B8F7-A15F1F8EBAED}">
            <xm:f>NOT(ISERROR(SEARCH("D",G35)))</xm:f>
            <xm:f>"D"</xm:f>
            <x14:dxf>
              <fill>
                <patternFill>
                  <bgColor rgb="FFE37E00"/>
                </patternFill>
              </fill>
            </x14:dxf>
          </x14:cfRule>
          <x14:cfRule type="containsText" priority="430" stopIfTrue="1" operator="containsText" id="{D3D0182F-C380-4BE5-A649-BB90C33A4512}">
            <xm:f>NOT(ISERROR(SEARCH("C",G35)))</xm:f>
            <xm:f>"C"</xm:f>
            <x14:dxf>
              <fill>
                <patternFill>
                  <bgColor rgb="FFF9C059"/>
                </patternFill>
              </fill>
            </x14:dxf>
          </x14:cfRule>
          <x14:cfRule type="containsText" priority="431" stopIfTrue="1" operator="containsText" id="{D0F0B10D-103B-4194-8A24-2F7BBAF030D6}">
            <xm:f>NOT(ISERROR(SEARCH("B",G35)))</xm:f>
            <xm:f>"B"</xm:f>
            <x14:dxf>
              <font>
                <color theme="0"/>
              </font>
              <fill>
                <patternFill>
                  <bgColor rgb="FF006000"/>
                </patternFill>
              </fill>
            </x14:dxf>
          </x14:cfRule>
          <x14:cfRule type="containsText" priority="432" stopIfTrue="1" operator="containsText" id="{E3C13F37-0BE8-45B4-A90A-2E21EFE83F6E}">
            <xm:f>NOT(ISERROR(SEARCH("A",G35)))</xm:f>
            <xm:f>"A"</xm:f>
            <x14:dxf>
              <fill>
                <patternFill>
                  <bgColor rgb="FF009A00"/>
                </patternFill>
              </fill>
            </x14:dxf>
          </x14:cfRule>
          <xm:sqref>G35:V35</xm:sqref>
        </x14:conditionalFormatting>
        <x14:conditionalFormatting xmlns:xm="http://schemas.microsoft.com/office/excel/2006/main">
          <x14:cfRule type="containsText" priority="411" stopIfTrue="1" operator="containsText" id="{89ECC2EE-6C5D-44CC-A131-8484F480AF3D}">
            <xm:f>NOT(ISERROR(SEARCH("E",G35)))</xm:f>
            <xm:f>"E"</xm:f>
            <x14:dxf>
              <font>
                <color theme="0"/>
              </font>
              <fill>
                <patternFill>
                  <bgColor rgb="FFC10534"/>
                </patternFill>
              </fill>
            </x14:dxf>
          </x14:cfRule>
          <x14:cfRule type="containsText" priority="412" stopIfTrue="1" operator="containsText" id="{DFBF5DCC-7569-435D-9274-27432FE5BA7D}">
            <xm:f>NOT(ISERROR(SEARCH("D",G35)))</xm:f>
            <xm:f>"D"</xm:f>
            <x14:dxf>
              <fill>
                <patternFill>
                  <bgColor rgb="FFE37E00"/>
                </patternFill>
              </fill>
            </x14:dxf>
          </x14:cfRule>
          <x14:cfRule type="containsText" priority="413" stopIfTrue="1" operator="containsText" id="{D46C40C8-0E79-4603-97E4-3407FDF8F34B}">
            <xm:f>NOT(ISERROR(SEARCH("C",G35)))</xm:f>
            <xm:f>"C"</xm:f>
            <x14:dxf>
              <fill>
                <patternFill>
                  <bgColor rgb="FFF9C059"/>
                </patternFill>
              </fill>
            </x14:dxf>
          </x14:cfRule>
          <x14:cfRule type="containsText" priority="414" stopIfTrue="1" operator="containsText" id="{7397048E-F8B9-4FC2-B4BC-C3EB69F2DEC3}">
            <xm:f>NOT(ISERROR(SEARCH("B",G35)))</xm:f>
            <xm:f>"B"</xm:f>
            <x14:dxf>
              <font>
                <color theme="0"/>
              </font>
              <fill>
                <patternFill>
                  <bgColor rgb="FF006000"/>
                </patternFill>
              </fill>
            </x14:dxf>
          </x14:cfRule>
          <x14:cfRule type="containsText" priority="415" stopIfTrue="1" operator="containsText" id="{D1152570-C051-4908-9F5C-96ACBE4DCCB1}">
            <xm:f>NOT(ISERROR(SEARCH("A",G35)))</xm:f>
            <xm:f>"A"</xm:f>
            <x14:dxf>
              <fill>
                <patternFill>
                  <bgColor rgb="FF009A00"/>
                </patternFill>
              </fill>
            </x14:dxf>
          </x14:cfRule>
          <xm:sqref>G35:V35</xm:sqref>
        </x14:conditionalFormatting>
        <x14:conditionalFormatting xmlns:xm="http://schemas.microsoft.com/office/excel/2006/main">
          <x14:cfRule type="containsText" priority="394" stopIfTrue="1" operator="containsText" id="{CE125FB5-2113-453A-84CF-B84542CF50BF}">
            <xm:f>NOT(ISERROR(SEARCH("E",G47)))</xm:f>
            <xm:f>"E"</xm:f>
            <x14:dxf>
              <font>
                <color theme="0"/>
              </font>
              <fill>
                <patternFill>
                  <bgColor rgb="FFC10534"/>
                </patternFill>
              </fill>
            </x14:dxf>
          </x14:cfRule>
          <x14:cfRule type="containsText" priority="395" stopIfTrue="1" operator="containsText" id="{9583914D-B2BB-493C-A553-FFA71279253E}">
            <xm:f>NOT(ISERROR(SEARCH("D",G47)))</xm:f>
            <xm:f>"D"</xm:f>
            <x14:dxf>
              <fill>
                <patternFill>
                  <bgColor rgb="FFE37E00"/>
                </patternFill>
              </fill>
            </x14:dxf>
          </x14:cfRule>
          <x14:cfRule type="containsText" priority="396" stopIfTrue="1" operator="containsText" id="{A8E26F52-E950-435B-A078-511C0A72499E}">
            <xm:f>NOT(ISERROR(SEARCH("C",G47)))</xm:f>
            <xm:f>"C"</xm:f>
            <x14:dxf>
              <fill>
                <patternFill>
                  <bgColor rgb="FFF9C059"/>
                </patternFill>
              </fill>
            </x14:dxf>
          </x14:cfRule>
          <x14:cfRule type="containsText" priority="397" stopIfTrue="1" operator="containsText" id="{04762C7A-5794-4DF2-A4BD-42C80A6D7953}">
            <xm:f>NOT(ISERROR(SEARCH("B",G47)))</xm:f>
            <xm:f>"B"</xm:f>
            <x14:dxf>
              <font>
                <color theme="0"/>
              </font>
              <fill>
                <patternFill>
                  <bgColor rgb="FF006000"/>
                </patternFill>
              </fill>
            </x14:dxf>
          </x14:cfRule>
          <x14:cfRule type="containsText" priority="398" stopIfTrue="1" operator="containsText" id="{D9F93FBA-0CDA-4440-9E46-2DC6896ACDFD}">
            <xm:f>NOT(ISERROR(SEARCH("A",G47)))</xm:f>
            <xm:f>"A"</xm:f>
            <x14:dxf>
              <fill>
                <patternFill>
                  <bgColor rgb="FF009A00"/>
                </patternFill>
              </fill>
            </x14:dxf>
          </x14:cfRule>
          <xm:sqref>G47:V47</xm:sqref>
        </x14:conditionalFormatting>
        <x14:conditionalFormatting xmlns:xm="http://schemas.microsoft.com/office/excel/2006/main">
          <x14:cfRule type="containsText" priority="377" stopIfTrue="1" operator="containsText" id="{185EB1AE-E1A9-4A24-AD65-65D8C782AB95}">
            <xm:f>NOT(ISERROR(SEARCH("E",G47)))</xm:f>
            <xm:f>"E"</xm:f>
            <x14:dxf>
              <font>
                <color theme="0"/>
              </font>
              <fill>
                <patternFill>
                  <bgColor rgb="FFC10534"/>
                </patternFill>
              </fill>
            </x14:dxf>
          </x14:cfRule>
          <x14:cfRule type="containsText" priority="378" stopIfTrue="1" operator="containsText" id="{B1948D88-146F-41FA-AA4F-0D17F9292FA8}">
            <xm:f>NOT(ISERROR(SEARCH("D",G47)))</xm:f>
            <xm:f>"D"</xm:f>
            <x14:dxf>
              <fill>
                <patternFill>
                  <bgColor rgb="FFE37E00"/>
                </patternFill>
              </fill>
            </x14:dxf>
          </x14:cfRule>
          <x14:cfRule type="containsText" priority="379" stopIfTrue="1" operator="containsText" id="{FCB6A839-C60B-470C-B544-1779F087EBFB}">
            <xm:f>NOT(ISERROR(SEARCH("C",G47)))</xm:f>
            <xm:f>"C"</xm:f>
            <x14:dxf>
              <fill>
                <patternFill>
                  <bgColor rgb="FFF9C059"/>
                </patternFill>
              </fill>
            </x14:dxf>
          </x14:cfRule>
          <x14:cfRule type="containsText" priority="380" stopIfTrue="1" operator="containsText" id="{805237B0-037C-4860-84BF-F1237234F7B6}">
            <xm:f>NOT(ISERROR(SEARCH("B",G47)))</xm:f>
            <xm:f>"B"</xm:f>
            <x14:dxf>
              <font>
                <color theme="0"/>
              </font>
              <fill>
                <patternFill>
                  <bgColor rgb="FF006000"/>
                </patternFill>
              </fill>
            </x14:dxf>
          </x14:cfRule>
          <x14:cfRule type="containsText" priority="381" stopIfTrue="1" operator="containsText" id="{56242080-EAA5-4C60-ADD2-27705A082FB6}">
            <xm:f>NOT(ISERROR(SEARCH("A",G47)))</xm:f>
            <xm:f>"A"</xm:f>
            <x14:dxf>
              <fill>
                <patternFill>
                  <bgColor rgb="FF009A00"/>
                </patternFill>
              </fill>
            </x14:dxf>
          </x14:cfRule>
          <xm:sqref>G47:V47</xm:sqref>
        </x14:conditionalFormatting>
        <x14:conditionalFormatting xmlns:xm="http://schemas.microsoft.com/office/excel/2006/main">
          <x14:cfRule type="containsText" priority="360" stopIfTrue="1" operator="containsText" id="{BC443F28-DFA5-4181-AEEC-BA8CDA547363}">
            <xm:f>NOT(ISERROR(SEARCH("E",G51)))</xm:f>
            <xm:f>"E"</xm:f>
            <x14:dxf>
              <font>
                <color theme="0"/>
              </font>
              <fill>
                <patternFill>
                  <bgColor rgb="FFC10534"/>
                </patternFill>
              </fill>
            </x14:dxf>
          </x14:cfRule>
          <x14:cfRule type="containsText" priority="361" stopIfTrue="1" operator="containsText" id="{94E049C0-E8F3-440C-BEC5-AED499563550}">
            <xm:f>NOT(ISERROR(SEARCH("D",G51)))</xm:f>
            <xm:f>"D"</xm:f>
            <x14:dxf>
              <fill>
                <patternFill>
                  <bgColor rgb="FFE37E00"/>
                </patternFill>
              </fill>
            </x14:dxf>
          </x14:cfRule>
          <x14:cfRule type="containsText" priority="362" stopIfTrue="1" operator="containsText" id="{9F27E303-F2E2-447F-9677-01FED1B0E180}">
            <xm:f>NOT(ISERROR(SEARCH("C",G51)))</xm:f>
            <xm:f>"C"</xm:f>
            <x14:dxf>
              <fill>
                <patternFill>
                  <bgColor rgb="FFF9C059"/>
                </patternFill>
              </fill>
            </x14:dxf>
          </x14:cfRule>
          <x14:cfRule type="containsText" priority="363" stopIfTrue="1" operator="containsText" id="{8234F23B-23E7-4BF1-8202-BA6E998D0ACB}">
            <xm:f>NOT(ISERROR(SEARCH("B",G51)))</xm:f>
            <xm:f>"B"</xm:f>
            <x14:dxf>
              <font>
                <color theme="0"/>
              </font>
              <fill>
                <patternFill>
                  <bgColor rgb="FF006000"/>
                </patternFill>
              </fill>
            </x14:dxf>
          </x14:cfRule>
          <x14:cfRule type="containsText" priority="364" stopIfTrue="1" operator="containsText" id="{E6E7AC30-0FB0-4D0D-A0A7-A01D00A2C967}">
            <xm:f>NOT(ISERROR(SEARCH("A",G51)))</xm:f>
            <xm:f>"A"</xm:f>
            <x14:dxf>
              <fill>
                <patternFill>
                  <bgColor rgb="FF009A00"/>
                </patternFill>
              </fill>
            </x14:dxf>
          </x14:cfRule>
          <xm:sqref>G51:V51</xm:sqref>
        </x14:conditionalFormatting>
        <x14:conditionalFormatting xmlns:xm="http://schemas.microsoft.com/office/excel/2006/main">
          <x14:cfRule type="containsText" priority="343" stopIfTrue="1" operator="containsText" id="{1BDF2B87-2C3A-497A-A5E3-8B2F3D8681E0}">
            <xm:f>NOT(ISERROR(SEARCH("E",G51)))</xm:f>
            <xm:f>"E"</xm:f>
            <x14:dxf>
              <font>
                <color theme="0"/>
              </font>
              <fill>
                <patternFill>
                  <bgColor rgb="FFC10534"/>
                </patternFill>
              </fill>
            </x14:dxf>
          </x14:cfRule>
          <x14:cfRule type="containsText" priority="344" stopIfTrue="1" operator="containsText" id="{BE62F642-5B43-4D5F-850E-B9ABE7D5CF2A}">
            <xm:f>NOT(ISERROR(SEARCH("D",G51)))</xm:f>
            <xm:f>"D"</xm:f>
            <x14:dxf>
              <fill>
                <patternFill>
                  <bgColor rgb="FFE37E00"/>
                </patternFill>
              </fill>
            </x14:dxf>
          </x14:cfRule>
          <x14:cfRule type="containsText" priority="345" stopIfTrue="1" operator="containsText" id="{4D88FB0E-8615-4A8F-B208-69D0402B9BF0}">
            <xm:f>NOT(ISERROR(SEARCH("C",G51)))</xm:f>
            <xm:f>"C"</xm:f>
            <x14:dxf>
              <fill>
                <patternFill>
                  <bgColor rgb="FFF9C059"/>
                </patternFill>
              </fill>
            </x14:dxf>
          </x14:cfRule>
          <x14:cfRule type="containsText" priority="346" stopIfTrue="1" operator="containsText" id="{4825F8F8-4260-460B-AEF0-3619667252A8}">
            <xm:f>NOT(ISERROR(SEARCH("B",G51)))</xm:f>
            <xm:f>"B"</xm:f>
            <x14:dxf>
              <font>
                <color theme="0"/>
              </font>
              <fill>
                <patternFill>
                  <bgColor rgb="FF006000"/>
                </patternFill>
              </fill>
            </x14:dxf>
          </x14:cfRule>
          <x14:cfRule type="containsText" priority="347" stopIfTrue="1" operator="containsText" id="{781B16ED-AF37-4213-AF83-5D97DE5A05EB}">
            <xm:f>NOT(ISERROR(SEARCH("A",G51)))</xm:f>
            <xm:f>"A"</xm:f>
            <x14:dxf>
              <fill>
                <patternFill>
                  <bgColor rgb="FF009A00"/>
                </patternFill>
              </fill>
            </x14:dxf>
          </x14:cfRule>
          <xm:sqref>G51:V51</xm:sqref>
        </x14:conditionalFormatting>
        <x14:conditionalFormatting xmlns:xm="http://schemas.microsoft.com/office/excel/2006/main">
          <x14:cfRule type="containsText" priority="326" stopIfTrue="1" operator="containsText" id="{1B1D132B-2D02-47AF-A13B-6395E8E40770}">
            <xm:f>NOT(ISERROR(SEARCH("E",G64)))</xm:f>
            <xm:f>"E"</xm:f>
            <x14:dxf>
              <font>
                <color theme="0"/>
              </font>
              <fill>
                <patternFill>
                  <bgColor rgb="FFC10534"/>
                </patternFill>
              </fill>
            </x14:dxf>
          </x14:cfRule>
          <x14:cfRule type="containsText" priority="327" stopIfTrue="1" operator="containsText" id="{6CA5173E-F8BC-4AE9-BCF2-7FC4886B89D3}">
            <xm:f>NOT(ISERROR(SEARCH("D",G64)))</xm:f>
            <xm:f>"D"</xm:f>
            <x14:dxf>
              <fill>
                <patternFill>
                  <bgColor rgb="FFE37E00"/>
                </patternFill>
              </fill>
            </x14:dxf>
          </x14:cfRule>
          <x14:cfRule type="containsText" priority="328" stopIfTrue="1" operator="containsText" id="{A1F9F859-727F-453F-94AA-4A9AAA6EF4A6}">
            <xm:f>NOT(ISERROR(SEARCH("C",G64)))</xm:f>
            <xm:f>"C"</xm:f>
            <x14:dxf>
              <fill>
                <patternFill>
                  <bgColor rgb="FFF9C059"/>
                </patternFill>
              </fill>
            </x14:dxf>
          </x14:cfRule>
          <x14:cfRule type="containsText" priority="329" stopIfTrue="1" operator="containsText" id="{CA3FC1D6-4827-4167-832A-24D9DD934040}">
            <xm:f>NOT(ISERROR(SEARCH("B",G64)))</xm:f>
            <xm:f>"B"</xm:f>
            <x14:dxf>
              <font>
                <color theme="0"/>
              </font>
              <fill>
                <patternFill>
                  <bgColor rgb="FF006000"/>
                </patternFill>
              </fill>
            </x14:dxf>
          </x14:cfRule>
          <x14:cfRule type="containsText" priority="330" stopIfTrue="1" operator="containsText" id="{340AA8A4-B02B-45A9-BD0B-128C96EFB29D}">
            <xm:f>NOT(ISERROR(SEARCH("A",G64)))</xm:f>
            <xm:f>"A"</xm:f>
            <x14:dxf>
              <fill>
                <patternFill>
                  <bgColor rgb="FF009A00"/>
                </patternFill>
              </fill>
            </x14:dxf>
          </x14:cfRule>
          <xm:sqref>G64:V64</xm:sqref>
        </x14:conditionalFormatting>
        <x14:conditionalFormatting xmlns:xm="http://schemas.microsoft.com/office/excel/2006/main">
          <x14:cfRule type="containsText" priority="309" stopIfTrue="1" operator="containsText" id="{0EEBE461-5226-4E71-AEF7-95D59F8711DC}">
            <xm:f>NOT(ISERROR(SEARCH("E",G64)))</xm:f>
            <xm:f>"E"</xm:f>
            <x14:dxf>
              <font>
                <color theme="0"/>
              </font>
              <fill>
                <patternFill>
                  <bgColor rgb="FFC10534"/>
                </patternFill>
              </fill>
            </x14:dxf>
          </x14:cfRule>
          <x14:cfRule type="containsText" priority="310" stopIfTrue="1" operator="containsText" id="{D345A934-05C9-4EB4-BB5A-0A00E13F559B}">
            <xm:f>NOT(ISERROR(SEARCH("D",G64)))</xm:f>
            <xm:f>"D"</xm:f>
            <x14:dxf>
              <fill>
                <patternFill>
                  <bgColor rgb="FFE37E00"/>
                </patternFill>
              </fill>
            </x14:dxf>
          </x14:cfRule>
          <x14:cfRule type="containsText" priority="311" stopIfTrue="1" operator="containsText" id="{D397E9D2-0941-41F1-8C7A-7D85C6B774E0}">
            <xm:f>NOT(ISERROR(SEARCH("C",G64)))</xm:f>
            <xm:f>"C"</xm:f>
            <x14:dxf>
              <fill>
                <patternFill>
                  <bgColor rgb="FFF9C059"/>
                </patternFill>
              </fill>
            </x14:dxf>
          </x14:cfRule>
          <x14:cfRule type="containsText" priority="312" stopIfTrue="1" operator="containsText" id="{AE69D00D-7DD7-433F-8103-E3AE34C826FD}">
            <xm:f>NOT(ISERROR(SEARCH("B",G64)))</xm:f>
            <xm:f>"B"</xm:f>
            <x14:dxf>
              <font>
                <color theme="0"/>
              </font>
              <fill>
                <patternFill>
                  <bgColor rgb="FF006000"/>
                </patternFill>
              </fill>
            </x14:dxf>
          </x14:cfRule>
          <x14:cfRule type="containsText" priority="313" stopIfTrue="1" operator="containsText" id="{6165935F-406F-4DC7-AD0C-D31B0C424D3F}">
            <xm:f>NOT(ISERROR(SEARCH("A",G64)))</xm:f>
            <xm:f>"A"</xm:f>
            <x14:dxf>
              <fill>
                <patternFill>
                  <bgColor rgb="FF009A00"/>
                </patternFill>
              </fill>
            </x14:dxf>
          </x14:cfRule>
          <xm:sqref>G64:V64</xm:sqref>
        </x14:conditionalFormatting>
        <x14:conditionalFormatting xmlns:xm="http://schemas.microsoft.com/office/excel/2006/main">
          <x14:cfRule type="containsText" priority="292" stopIfTrue="1" operator="containsText" id="{0AADE4B5-C8EF-46DC-B589-B3A18AD5CE10}">
            <xm:f>NOT(ISERROR(SEARCH("E",G72)))</xm:f>
            <xm:f>"E"</xm:f>
            <x14:dxf>
              <font>
                <color theme="0"/>
              </font>
              <fill>
                <patternFill>
                  <bgColor rgb="FFC10534"/>
                </patternFill>
              </fill>
            </x14:dxf>
          </x14:cfRule>
          <x14:cfRule type="containsText" priority="293" stopIfTrue="1" operator="containsText" id="{8CEC5C73-B68A-4FDA-84DB-73DC718FAEA9}">
            <xm:f>NOT(ISERROR(SEARCH("D",G72)))</xm:f>
            <xm:f>"D"</xm:f>
            <x14:dxf>
              <fill>
                <patternFill>
                  <bgColor rgb="FFE37E00"/>
                </patternFill>
              </fill>
            </x14:dxf>
          </x14:cfRule>
          <x14:cfRule type="containsText" priority="294" stopIfTrue="1" operator="containsText" id="{6B8DCF8E-6627-4CA3-9272-71BA31B7B469}">
            <xm:f>NOT(ISERROR(SEARCH("C",G72)))</xm:f>
            <xm:f>"C"</xm:f>
            <x14:dxf>
              <fill>
                <patternFill>
                  <bgColor rgb="FFF9C059"/>
                </patternFill>
              </fill>
            </x14:dxf>
          </x14:cfRule>
          <x14:cfRule type="containsText" priority="295" stopIfTrue="1" operator="containsText" id="{7036217E-14CE-4BA8-B8DD-8FBB061CE297}">
            <xm:f>NOT(ISERROR(SEARCH("B",G72)))</xm:f>
            <xm:f>"B"</xm:f>
            <x14:dxf>
              <font>
                <color theme="0"/>
              </font>
              <fill>
                <patternFill>
                  <bgColor rgb="FF006000"/>
                </patternFill>
              </fill>
            </x14:dxf>
          </x14:cfRule>
          <x14:cfRule type="containsText" priority="296" stopIfTrue="1" operator="containsText" id="{91C350A1-F5CB-4D2F-B046-618F784F8E1E}">
            <xm:f>NOT(ISERROR(SEARCH("A",G72)))</xm:f>
            <xm:f>"A"</xm:f>
            <x14:dxf>
              <fill>
                <patternFill>
                  <bgColor rgb="FF009A00"/>
                </patternFill>
              </fill>
            </x14:dxf>
          </x14:cfRule>
          <xm:sqref>G72:V72</xm:sqref>
        </x14:conditionalFormatting>
        <x14:conditionalFormatting xmlns:xm="http://schemas.microsoft.com/office/excel/2006/main">
          <x14:cfRule type="containsText" priority="275" stopIfTrue="1" operator="containsText" id="{A39DFFCD-F8BC-4754-9405-57628D73671C}">
            <xm:f>NOT(ISERROR(SEARCH("E",G72)))</xm:f>
            <xm:f>"E"</xm:f>
            <x14:dxf>
              <font>
                <color theme="0"/>
              </font>
              <fill>
                <patternFill>
                  <bgColor rgb="FFC10534"/>
                </patternFill>
              </fill>
            </x14:dxf>
          </x14:cfRule>
          <x14:cfRule type="containsText" priority="276" stopIfTrue="1" operator="containsText" id="{3A9307E9-9294-4AE9-A222-A94ED10A2C2C}">
            <xm:f>NOT(ISERROR(SEARCH("D",G72)))</xm:f>
            <xm:f>"D"</xm:f>
            <x14:dxf>
              <fill>
                <patternFill>
                  <bgColor rgb="FFE37E00"/>
                </patternFill>
              </fill>
            </x14:dxf>
          </x14:cfRule>
          <x14:cfRule type="containsText" priority="277" stopIfTrue="1" operator="containsText" id="{986DA71D-F413-496E-AB0F-476FF85350EA}">
            <xm:f>NOT(ISERROR(SEARCH("C",G72)))</xm:f>
            <xm:f>"C"</xm:f>
            <x14:dxf>
              <fill>
                <patternFill>
                  <bgColor rgb="FFF9C059"/>
                </patternFill>
              </fill>
            </x14:dxf>
          </x14:cfRule>
          <x14:cfRule type="containsText" priority="278" stopIfTrue="1" operator="containsText" id="{B958DD51-0901-42B3-8764-5EE0B31ED5F9}">
            <xm:f>NOT(ISERROR(SEARCH("B",G72)))</xm:f>
            <xm:f>"B"</xm:f>
            <x14:dxf>
              <font>
                <color theme="0"/>
              </font>
              <fill>
                <patternFill>
                  <bgColor rgb="FF006000"/>
                </patternFill>
              </fill>
            </x14:dxf>
          </x14:cfRule>
          <x14:cfRule type="containsText" priority="279" stopIfTrue="1" operator="containsText" id="{127B9682-59C2-4A1D-AE3E-28A1AE8F6381}">
            <xm:f>NOT(ISERROR(SEARCH("A",G72)))</xm:f>
            <xm:f>"A"</xm:f>
            <x14:dxf>
              <fill>
                <patternFill>
                  <bgColor rgb="FF009A00"/>
                </patternFill>
              </fill>
            </x14:dxf>
          </x14:cfRule>
          <xm:sqref>G72:V72</xm:sqref>
        </x14:conditionalFormatting>
        <x14:conditionalFormatting xmlns:xm="http://schemas.microsoft.com/office/excel/2006/main">
          <x14:cfRule type="containsText" priority="258" stopIfTrue="1" operator="containsText" id="{011ABFB4-5345-49CF-B23E-7EF003C0881C}">
            <xm:f>NOT(ISERROR(SEARCH("E",G83)))</xm:f>
            <xm:f>"E"</xm:f>
            <x14:dxf>
              <font>
                <color theme="0"/>
              </font>
              <fill>
                <patternFill>
                  <bgColor rgb="FFC10534"/>
                </patternFill>
              </fill>
            </x14:dxf>
          </x14:cfRule>
          <x14:cfRule type="containsText" priority="259" stopIfTrue="1" operator="containsText" id="{02177C97-611A-4D58-AAAA-F4263926FACD}">
            <xm:f>NOT(ISERROR(SEARCH("D",G83)))</xm:f>
            <xm:f>"D"</xm:f>
            <x14:dxf>
              <fill>
                <patternFill>
                  <bgColor rgb="FFE37E00"/>
                </patternFill>
              </fill>
            </x14:dxf>
          </x14:cfRule>
          <x14:cfRule type="containsText" priority="260" stopIfTrue="1" operator="containsText" id="{B35D256A-4E43-4C3D-AB86-97EEEB827AEF}">
            <xm:f>NOT(ISERROR(SEARCH("C",G83)))</xm:f>
            <xm:f>"C"</xm:f>
            <x14:dxf>
              <fill>
                <patternFill>
                  <bgColor rgb="FFF9C059"/>
                </patternFill>
              </fill>
            </x14:dxf>
          </x14:cfRule>
          <x14:cfRule type="containsText" priority="261" stopIfTrue="1" operator="containsText" id="{D029F100-3FF0-4FB2-87C0-87355D1A05BF}">
            <xm:f>NOT(ISERROR(SEARCH("B",G83)))</xm:f>
            <xm:f>"B"</xm:f>
            <x14:dxf>
              <font>
                <color theme="0"/>
              </font>
              <fill>
                <patternFill>
                  <bgColor rgb="FF006000"/>
                </patternFill>
              </fill>
            </x14:dxf>
          </x14:cfRule>
          <x14:cfRule type="containsText" priority="262" stopIfTrue="1" operator="containsText" id="{DAA6C89C-F300-48B0-BE28-52E7842CAB49}">
            <xm:f>NOT(ISERROR(SEARCH("A",G83)))</xm:f>
            <xm:f>"A"</xm:f>
            <x14:dxf>
              <fill>
                <patternFill>
                  <bgColor rgb="FF009A00"/>
                </patternFill>
              </fill>
            </x14:dxf>
          </x14:cfRule>
          <xm:sqref>G83:V83</xm:sqref>
        </x14:conditionalFormatting>
        <x14:conditionalFormatting xmlns:xm="http://schemas.microsoft.com/office/excel/2006/main">
          <x14:cfRule type="containsText" priority="241" stopIfTrue="1" operator="containsText" id="{6A69D71A-4BBC-47A1-AC2E-9A4205179ADF}">
            <xm:f>NOT(ISERROR(SEARCH("E",G83)))</xm:f>
            <xm:f>"E"</xm:f>
            <x14:dxf>
              <font>
                <color theme="0"/>
              </font>
              <fill>
                <patternFill>
                  <bgColor rgb="FFC10534"/>
                </patternFill>
              </fill>
            </x14:dxf>
          </x14:cfRule>
          <x14:cfRule type="containsText" priority="242" stopIfTrue="1" operator="containsText" id="{A57DC457-17A3-4076-A122-98B516DB1C19}">
            <xm:f>NOT(ISERROR(SEARCH("D",G83)))</xm:f>
            <xm:f>"D"</xm:f>
            <x14:dxf>
              <fill>
                <patternFill>
                  <bgColor rgb="FFE37E00"/>
                </patternFill>
              </fill>
            </x14:dxf>
          </x14:cfRule>
          <x14:cfRule type="containsText" priority="243" stopIfTrue="1" operator="containsText" id="{19D94DCA-C467-4C2F-B547-80FCC8090FE5}">
            <xm:f>NOT(ISERROR(SEARCH("C",G83)))</xm:f>
            <xm:f>"C"</xm:f>
            <x14:dxf>
              <fill>
                <patternFill>
                  <bgColor rgb="FFF9C059"/>
                </patternFill>
              </fill>
            </x14:dxf>
          </x14:cfRule>
          <x14:cfRule type="containsText" priority="244" stopIfTrue="1" operator="containsText" id="{FFCA2A2E-0B65-4AEF-B5B3-2597D48A4FAD}">
            <xm:f>NOT(ISERROR(SEARCH("B",G83)))</xm:f>
            <xm:f>"B"</xm:f>
            <x14:dxf>
              <font>
                <color theme="0"/>
              </font>
              <fill>
                <patternFill>
                  <bgColor rgb="FF006000"/>
                </patternFill>
              </fill>
            </x14:dxf>
          </x14:cfRule>
          <x14:cfRule type="containsText" priority="245" stopIfTrue="1" operator="containsText" id="{FAA89BAE-FF91-4BDA-A4D0-81EB3DA4D4CA}">
            <xm:f>NOT(ISERROR(SEARCH("A",G83)))</xm:f>
            <xm:f>"A"</xm:f>
            <x14:dxf>
              <fill>
                <patternFill>
                  <bgColor rgb="FF009A00"/>
                </patternFill>
              </fill>
            </x14:dxf>
          </x14:cfRule>
          <xm:sqref>G83:V83</xm:sqref>
        </x14:conditionalFormatting>
        <x14:conditionalFormatting xmlns:xm="http://schemas.microsoft.com/office/excel/2006/main">
          <x14:cfRule type="containsText" priority="224" stopIfTrue="1" operator="containsText" id="{D751B355-4D0C-4D1B-A490-309DD405C9CE}">
            <xm:f>NOT(ISERROR(SEARCH("E",G97)))</xm:f>
            <xm:f>"E"</xm:f>
            <x14:dxf>
              <font>
                <color theme="0"/>
              </font>
              <fill>
                <patternFill>
                  <bgColor rgb="FFC10534"/>
                </patternFill>
              </fill>
            </x14:dxf>
          </x14:cfRule>
          <x14:cfRule type="containsText" priority="225" stopIfTrue="1" operator="containsText" id="{E11C58DA-E26E-4480-9F5F-F27A578FF2D6}">
            <xm:f>NOT(ISERROR(SEARCH("D",G97)))</xm:f>
            <xm:f>"D"</xm:f>
            <x14:dxf>
              <fill>
                <patternFill>
                  <bgColor rgb="FFE37E00"/>
                </patternFill>
              </fill>
            </x14:dxf>
          </x14:cfRule>
          <x14:cfRule type="containsText" priority="226" stopIfTrue="1" operator="containsText" id="{6E59F353-0CC6-4927-BCB9-C7EF437273B8}">
            <xm:f>NOT(ISERROR(SEARCH("C",G97)))</xm:f>
            <xm:f>"C"</xm:f>
            <x14:dxf>
              <fill>
                <patternFill>
                  <bgColor rgb="FFF9C059"/>
                </patternFill>
              </fill>
            </x14:dxf>
          </x14:cfRule>
          <x14:cfRule type="containsText" priority="227" stopIfTrue="1" operator="containsText" id="{61876B6C-EF2C-4E2B-AD18-0C1A4BCF5DB4}">
            <xm:f>NOT(ISERROR(SEARCH("B",G97)))</xm:f>
            <xm:f>"B"</xm:f>
            <x14:dxf>
              <font>
                <color theme="0"/>
              </font>
              <fill>
                <patternFill>
                  <bgColor rgb="FF006000"/>
                </patternFill>
              </fill>
            </x14:dxf>
          </x14:cfRule>
          <x14:cfRule type="containsText" priority="228" stopIfTrue="1" operator="containsText" id="{94DD6EF0-8B5F-417D-9E8C-A5A967630E4A}">
            <xm:f>NOT(ISERROR(SEARCH("A",G97)))</xm:f>
            <xm:f>"A"</xm:f>
            <x14:dxf>
              <fill>
                <patternFill>
                  <bgColor rgb="FF009A00"/>
                </patternFill>
              </fill>
            </x14:dxf>
          </x14:cfRule>
          <xm:sqref>G97:V97</xm:sqref>
        </x14:conditionalFormatting>
        <x14:conditionalFormatting xmlns:xm="http://schemas.microsoft.com/office/excel/2006/main">
          <x14:cfRule type="containsText" priority="207" stopIfTrue="1" operator="containsText" id="{8AA02E9A-2C98-44CB-89EC-B2C326805433}">
            <xm:f>NOT(ISERROR(SEARCH("E",G97)))</xm:f>
            <xm:f>"E"</xm:f>
            <x14:dxf>
              <font>
                <color theme="0"/>
              </font>
              <fill>
                <patternFill>
                  <bgColor rgb="FFC10534"/>
                </patternFill>
              </fill>
            </x14:dxf>
          </x14:cfRule>
          <x14:cfRule type="containsText" priority="208" stopIfTrue="1" operator="containsText" id="{07B66321-CAAA-4FDA-A07E-960783006224}">
            <xm:f>NOT(ISERROR(SEARCH("D",G97)))</xm:f>
            <xm:f>"D"</xm:f>
            <x14:dxf>
              <fill>
                <patternFill>
                  <bgColor rgb="FFE37E00"/>
                </patternFill>
              </fill>
            </x14:dxf>
          </x14:cfRule>
          <x14:cfRule type="containsText" priority="209" stopIfTrue="1" operator="containsText" id="{7BFA0E29-0929-4309-8778-DE009CA319BA}">
            <xm:f>NOT(ISERROR(SEARCH("C",G97)))</xm:f>
            <xm:f>"C"</xm:f>
            <x14:dxf>
              <fill>
                <patternFill>
                  <bgColor rgb="FFF9C059"/>
                </patternFill>
              </fill>
            </x14:dxf>
          </x14:cfRule>
          <x14:cfRule type="containsText" priority="210" stopIfTrue="1" operator="containsText" id="{542309FB-B605-48F6-8090-9F81B179B936}">
            <xm:f>NOT(ISERROR(SEARCH("B",G97)))</xm:f>
            <xm:f>"B"</xm:f>
            <x14:dxf>
              <font>
                <color theme="0"/>
              </font>
              <fill>
                <patternFill>
                  <bgColor rgb="FF006000"/>
                </patternFill>
              </fill>
            </x14:dxf>
          </x14:cfRule>
          <x14:cfRule type="containsText" priority="211" stopIfTrue="1" operator="containsText" id="{D379F37A-C6AC-4AA8-AD4C-2463283C3E86}">
            <xm:f>NOT(ISERROR(SEARCH("A",G97)))</xm:f>
            <xm:f>"A"</xm:f>
            <x14:dxf>
              <fill>
                <patternFill>
                  <bgColor rgb="FF009A00"/>
                </patternFill>
              </fill>
            </x14:dxf>
          </x14:cfRule>
          <xm:sqref>G97:V97</xm:sqref>
        </x14:conditionalFormatting>
        <x14:conditionalFormatting xmlns:xm="http://schemas.microsoft.com/office/excel/2006/main">
          <x14:cfRule type="containsText" priority="190" stopIfTrue="1" operator="containsText" id="{9EBA6137-017E-4B32-BE7E-A09096A3115B}">
            <xm:f>NOT(ISERROR(SEARCH("E",G112)))</xm:f>
            <xm:f>"E"</xm:f>
            <x14:dxf>
              <font>
                <color theme="0"/>
              </font>
              <fill>
                <patternFill>
                  <bgColor rgb="FFC10534"/>
                </patternFill>
              </fill>
            </x14:dxf>
          </x14:cfRule>
          <x14:cfRule type="containsText" priority="191" stopIfTrue="1" operator="containsText" id="{0E9D4C68-4859-4624-A03C-7858A0063A21}">
            <xm:f>NOT(ISERROR(SEARCH("D",G112)))</xm:f>
            <xm:f>"D"</xm:f>
            <x14:dxf>
              <fill>
                <patternFill>
                  <bgColor rgb="FFE37E00"/>
                </patternFill>
              </fill>
            </x14:dxf>
          </x14:cfRule>
          <x14:cfRule type="containsText" priority="192" stopIfTrue="1" operator="containsText" id="{DAC8C8E9-2EF2-4592-B8C1-5A43E1845DF0}">
            <xm:f>NOT(ISERROR(SEARCH("C",G112)))</xm:f>
            <xm:f>"C"</xm:f>
            <x14:dxf>
              <fill>
                <patternFill>
                  <bgColor rgb="FFF9C059"/>
                </patternFill>
              </fill>
            </x14:dxf>
          </x14:cfRule>
          <x14:cfRule type="containsText" priority="193" stopIfTrue="1" operator="containsText" id="{FED5C498-8DF5-4EEB-93C0-202BE2F09B79}">
            <xm:f>NOT(ISERROR(SEARCH("B",G112)))</xm:f>
            <xm:f>"B"</xm:f>
            <x14:dxf>
              <font>
                <color theme="0"/>
              </font>
              <fill>
                <patternFill>
                  <bgColor rgb="FF006000"/>
                </patternFill>
              </fill>
            </x14:dxf>
          </x14:cfRule>
          <x14:cfRule type="containsText" priority="194" stopIfTrue="1" operator="containsText" id="{A35B8D11-F0CE-4F63-9C62-1FC0205DF01B}">
            <xm:f>NOT(ISERROR(SEARCH("A",G112)))</xm:f>
            <xm:f>"A"</xm:f>
            <x14:dxf>
              <fill>
                <patternFill>
                  <bgColor rgb="FF009A00"/>
                </patternFill>
              </fill>
            </x14:dxf>
          </x14:cfRule>
          <xm:sqref>G112:V112</xm:sqref>
        </x14:conditionalFormatting>
        <x14:conditionalFormatting xmlns:xm="http://schemas.microsoft.com/office/excel/2006/main">
          <x14:cfRule type="containsText" priority="173" stopIfTrue="1" operator="containsText" id="{98748081-CCA0-4859-994A-639F943408A3}">
            <xm:f>NOT(ISERROR(SEARCH("E",G112)))</xm:f>
            <xm:f>"E"</xm:f>
            <x14:dxf>
              <font>
                <color theme="0"/>
              </font>
              <fill>
                <patternFill>
                  <bgColor rgb="FFC10534"/>
                </patternFill>
              </fill>
            </x14:dxf>
          </x14:cfRule>
          <x14:cfRule type="containsText" priority="174" stopIfTrue="1" operator="containsText" id="{A9C1F998-BEAC-41A8-8EE6-3E9B1E99A9FE}">
            <xm:f>NOT(ISERROR(SEARCH("D",G112)))</xm:f>
            <xm:f>"D"</xm:f>
            <x14:dxf>
              <fill>
                <patternFill>
                  <bgColor rgb="FFE37E00"/>
                </patternFill>
              </fill>
            </x14:dxf>
          </x14:cfRule>
          <x14:cfRule type="containsText" priority="175" stopIfTrue="1" operator="containsText" id="{21653FBA-6724-422B-812E-D51E0679B3C4}">
            <xm:f>NOT(ISERROR(SEARCH("C",G112)))</xm:f>
            <xm:f>"C"</xm:f>
            <x14:dxf>
              <fill>
                <patternFill>
                  <bgColor rgb="FFF9C059"/>
                </patternFill>
              </fill>
            </x14:dxf>
          </x14:cfRule>
          <x14:cfRule type="containsText" priority="176" stopIfTrue="1" operator="containsText" id="{FC996A49-7DF8-4873-8CE9-12F3F55D2154}">
            <xm:f>NOT(ISERROR(SEARCH("B",G112)))</xm:f>
            <xm:f>"B"</xm:f>
            <x14:dxf>
              <font>
                <color theme="0"/>
              </font>
              <fill>
                <patternFill>
                  <bgColor rgb="FF006000"/>
                </patternFill>
              </fill>
            </x14:dxf>
          </x14:cfRule>
          <x14:cfRule type="containsText" priority="177" stopIfTrue="1" operator="containsText" id="{814DFD03-7346-453E-9B91-6C323863E819}">
            <xm:f>NOT(ISERROR(SEARCH("A",G112)))</xm:f>
            <xm:f>"A"</xm:f>
            <x14:dxf>
              <fill>
                <patternFill>
                  <bgColor rgb="FF009A00"/>
                </patternFill>
              </fill>
            </x14:dxf>
          </x14:cfRule>
          <xm:sqref>G112:V112</xm:sqref>
        </x14:conditionalFormatting>
        <x14:conditionalFormatting xmlns:xm="http://schemas.microsoft.com/office/excel/2006/main">
          <x14:cfRule type="containsText" priority="156" stopIfTrue="1" operator="containsText" id="{9544D549-B702-4A3B-B156-7A52CFCBDFDB}">
            <xm:f>NOT(ISERROR(SEARCH("E",G117)))</xm:f>
            <xm:f>"E"</xm:f>
            <x14:dxf>
              <font>
                <color theme="0"/>
              </font>
              <fill>
                <patternFill>
                  <bgColor rgb="FFC10534"/>
                </patternFill>
              </fill>
            </x14:dxf>
          </x14:cfRule>
          <x14:cfRule type="containsText" priority="157" stopIfTrue="1" operator="containsText" id="{ED855D65-1907-43B8-BD82-DAE784174059}">
            <xm:f>NOT(ISERROR(SEARCH("D",G117)))</xm:f>
            <xm:f>"D"</xm:f>
            <x14:dxf>
              <fill>
                <patternFill>
                  <bgColor rgb="FFE37E00"/>
                </patternFill>
              </fill>
            </x14:dxf>
          </x14:cfRule>
          <x14:cfRule type="containsText" priority="158" stopIfTrue="1" operator="containsText" id="{7AB1CDF2-3B4A-4A4A-8310-3F79F9C4E3F9}">
            <xm:f>NOT(ISERROR(SEARCH("C",G117)))</xm:f>
            <xm:f>"C"</xm:f>
            <x14:dxf>
              <fill>
                <patternFill>
                  <bgColor rgb="FFF9C059"/>
                </patternFill>
              </fill>
            </x14:dxf>
          </x14:cfRule>
          <x14:cfRule type="containsText" priority="159" stopIfTrue="1" operator="containsText" id="{AE7F5B56-3C4F-4070-944F-6171D4DDB0FB}">
            <xm:f>NOT(ISERROR(SEARCH("B",G117)))</xm:f>
            <xm:f>"B"</xm:f>
            <x14:dxf>
              <font>
                <color theme="0"/>
              </font>
              <fill>
                <patternFill>
                  <bgColor rgb="FF006000"/>
                </patternFill>
              </fill>
            </x14:dxf>
          </x14:cfRule>
          <x14:cfRule type="containsText" priority="160" stopIfTrue="1" operator="containsText" id="{53736081-2516-4EB4-A67B-E01F7182C053}">
            <xm:f>NOT(ISERROR(SEARCH("A",G117)))</xm:f>
            <xm:f>"A"</xm:f>
            <x14:dxf>
              <fill>
                <patternFill>
                  <bgColor rgb="FF009A00"/>
                </patternFill>
              </fill>
            </x14:dxf>
          </x14:cfRule>
          <xm:sqref>G117:V117</xm:sqref>
        </x14:conditionalFormatting>
        <x14:conditionalFormatting xmlns:xm="http://schemas.microsoft.com/office/excel/2006/main">
          <x14:cfRule type="containsText" priority="139" stopIfTrue="1" operator="containsText" id="{501D72C2-0019-46A2-9DD9-9318C653691E}">
            <xm:f>NOT(ISERROR(SEARCH("E",G117)))</xm:f>
            <xm:f>"E"</xm:f>
            <x14:dxf>
              <font>
                <color theme="0"/>
              </font>
              <fill>
                <patternFill>
                  <bgColor rgb="FFC10534"/>
                </patternFill>
              </fill>
            </x14:dxf>
          </x14:cfRule>
          <x14:cfRule type="containsText" priority="140" stopIfTrue="1" operator="containsText" id="{6CE5BC38-273C-4A03-9D8B-3E2AD44A32B6}">
            <xm:f>NOT(ISERROR(SEARCH("D",G117)))</xm:f>
            <xm:f>"D"</xm:f>
            <x14:dxf>
              <fill>
                <patternFill>
                  <bgColor rgb="FFE37E00"/>
                </patternFill>
              </fill>
            </x14:dxf>
          </x14:cfRule>
          <x14:cfRule type="containsText" priority="141" stopIfTrue="1" operator="containsText" id="{D159476E-D8AC-4256-9188-9DD45B0B75C5}">
            <xm:f>NOT(ISERROR(SEARCH("C",G117)))</xm:f>
            <xm:f>"C"</xm:f>
            <x14:dxf>
              <fill>
                <patternFill>
                  <bgColor rgb="FFF9C059"/>
                </patternFill>
              </fill>
            </x14:dxf>
          </x14:cfRule>
          <x14:cfRule type="containsText" priority="142" stopIfTrue="1" operator="containsText" id="{9BFCCC6A-CAAF-45DE-AA1F-957A92F1E556}">
            <xm:f>NOT(ISERROR(SEARCH("B",G117)))</xm:f>
            <xm:f>"B"</xm:f>
            <x14:dxf>
              <font>
                <color theme="0"/>
              </font>
              <fill>
                <patternFill>
                  <bgColor rgb="FF006000"/>
                </patternFill>
              </fill>
            </x14:dxf>
          </x14:cfRule>
          <x14:cfRule type="containsText" priority="143" stopIfTrue="1" operator="containsText" id="{7EAAB0D4-926C-4167-A52E-E92CC7A87A4F}">
            <xm:f>NOT(ISERROR(SEARCH("A",G117)))</xm:f>
            <xm:f>"A"</xm:f>
            <x14:dxf>
              <fill>
                <patternFill>
                  <bgColor rgb="FF009A00"/>
                </patternFill>
              </fill>
            </x14:dxf>
          </x14:cfRule>
          <xm:sqref>G117:V117</xm:sqref>
        </x14:conditionalFormatting>
        <x14:conditionalFormatting xmlns:xm="http://schemas.microsoft.com/office/excel/2006/main">
          <x14:cfRule type="containsText" priority="122" stopIfTrue="1" operator="containsText" id="{EE2257E2-7EBF-4CA7-8B37-ABFDFDAFA579}">
            <xm:f>NOT(ISERROR(SEARCH("E",G124)))</xm:f>
            <xm:f>"E"</xm:f>
            <x14:dxf>
              <font>
                <color theme="0"/>
              </font>
              <fill>
                <patternFill>
                  <bgColor rgb="FFC10534"/>
                </patternFill>
              </fill>
            </x14:dxf>
          </x14:cfRule>
          <x14:cfRule type="containsText" priority="123" stopIfTrue="1" operator="containsText" id="{55EC9816-F1D1-4BEF-90E4-41290F94A7E7}">
            <xm:f>NOT(ISERROR(SEARCH("D",G124)))</xm:f>
            <xm:f>"D"</xm:f>
            <x14:dxf>
              <fill>
                <patternFill>
                  <bgColor rgb="FFE37E00"/>
                </patternFill>
              </fill>
            </x14:dxf>
          </x14:cfRule>
          <x14:cfRule type="containsText" priority="124" stopIfTrue="1" operator="containsText" id="{0680C3D6-48FA-4694-91E6-82FB9F2BAA61}">
            <xm:f>NOT(ISERROR(SEARCH("C",G124)))</xm:f>
            <xm:f>"C"</xm:f>
            <x14:dxf>
              <fill>
                <patternFill>
                  <bgColor rgb="FFF9C059"/>
                </patternFill>
              </fill>
            </x14:dxf>
          </x14:cfRule>
          <x14:cfRule type="containsText" priority="125" stopIfTrue="1" operator="containsText" id="{91C5B40E-354F-4477-BE88-3D7F79B2AFED}">
            <xm:f>NOT(ISERROR(SEARCH("B",G124)))</xm:f>
            <xm:f>"B"</xm:f>
            <x14:dxf>
              <font>
                <color theme="0"/>
              </font>
              <fill>
                <patternFill>
                  <bgColor rgb="FF006000"/>
                </patternFill>
              </fill>
            </x14:dxf>
          </x14:cfRule>
          <x14:cfRule type="containsText" priority="126" stopIfTrue="1" operator="containsText" id="{60B66D0A-434A-4DFE-925F-9F35EA58FEAD}">
            <xm:f>NOT(ISERROR(SEARCH("A",G124)))</xm:f>
            <xm:f>"A"</xm:f>
            <x14:dxf>
              <fill>
                <patternFill>
                  <bgColor rgb="FF009A00"/>
                </patternFill>
              </fill>
            </x14:dxf>
          </x14:cfRule>
          <xm:sqref>G124:V124</xm:sqref>
        </x14:conditionalFormatting>
        <x14:conditionalFormatting xmlns:xm="http://schemas.microsoft.com/office/excel/2006/main">
          <x14:cfRule type="containsText" priority="105" stopIfTrue="1" operator="containsText" id="{EA8B2EA3-0810-481C-BEC2-9DCD7F2CC63C}">
            <xm:f>NOT(ISERROR(SEARCH("E",G124)))</xm:f>
            <xm:f>"E"</xm:f>
            <x14:dxf>
              <font>
                <color theme="0"/>
              </font>
              <fill>
                <patternFill>
                  <bgColor rgb="FFC10534"/>
                </patternFill>
              </fill>
            </x14:dxf>
          </x14:cfRule>
          <x14:cfRule type="containsText" priority="106" stopIfTrue="1" operator="containsText" id="{92E6A30F-FBC7-4A18-9870-59D2387C6523}">
            <xm:f>NOT(ISERROR(SEARCH("D",G124)))</xm:f>
            <xm:f>"D"</xm:f>
            <x14:dxf>
              <fill>
                <patternFill>
                  <bgColor rgb="FFE37E00"/>
                </patternFill>
              </fill>
            </x14:dxf>
          </x14:cfRule>
          <x14:cfRule type="containsText" priority="107" stopIfTrue="1" operator="containsText" id="{9ABBF730-37CD-4801-B360-E12623357327}">
            <xm:f>NOT(ISERROR(SEARCH("C",G124)))</xm:f>
            <xm:f>"C"</xm:f>
            <x14:dxf>
              <fill>
                <patternFill>
                  <bgColor rgb="FFF9C059"/>
                </patternFill>
              </fill>
            </x14:dxf>
          </x14:cfRule>
          <x14:cfRule type="containsText" priority="108" stopIfTrue="1" operator="containsText" id="{3A0C55D9-3153-495C-8224-4F17AAFC9A54}">
            <xm:f>NOT(ISERROR(SEARCH("B",G124)))</xm:f>
            <xm:f>"B"</xm:f>
            <x14:dxf>
              <font>
                <color theme="0"/>
              </font>
              <fill>
                <patternFill>
                  <bgColor rgb="FF006000"/>
                </patternFill>
              </fill>
            </x14:dxf>
          </x14:cfRule>
          <x14:cfRule type="containsText" priority="109" stopIfTrue="1" operator="containsText" id="{1EFB5F93-EF54-4EAD-BB11-1CE25FD7F6F2}">
            <xm:f>NOT(ISERROR(SEARCH("A",G124)))</xm:f>
            <xm:f>"A"</xm:f>
            <x14:dxf>
              <fill>
                <patternFill>
                  <bgColor rgb="FF009A00"/>
                </patternFill>
              </fill>
            </x14:dxf>
          </x14:cfRule>
          <xm:sqref>G124:V124</xm:sqref>
        </x14:conditionalFormatting>
        <x14:conditionalFormatting xmlns:xm="http://schemas.microsoft.com/office/excel/2006/main">
          <x14:cfRule type="containsText" priority="88" stopIfTrue="1" operator="containsText" id="{31DB2E6B-CE0D-4A4A-A7BB-2E10E6E940DB}">
            <xm:f>NOT(ISERROR(SEARCH("E",G127)))</xm:f>
            <xm:f>"E"</xm:f>
            <x14:dxf>
              <font>
                <color theme="0"/>
              </font>
              <fill>
                <patternFill>
                  <bgColor rgb="FFC10534"/>
                </patternFill>
              </fill>
            </x14:dxf>
          </x14:cfRule>
          <x14:cfRule type="containsText" priority="89" stopIfTrue="1" operator="containsText" id="{3BA63509-2C83-441F-BF2C-83E2C3DF8500}">
            <xm:f>NOT(ISERROR(SEARCH("D",G127)))</xm:f>
            <xm:f>"D"</xm:f>
            <x14:dxf>
              <fill>
                <patternFill>
                  <bgColor rgb="FFE37E00"/>
                </patternFill>
              </fill>
            </x14:dxf>
          </x14:cfRule>
          <x14:cfRule type="containsText" priority="90" stopIfTrue="1" operator="containsText" id="{B6A0931D-9B4C-4207-A46C-270D9D7BF11A}">
            <xm:f>NOT(ISERROR(SEARCH("C",G127)))</xm:f>
            <xm:f>"C"</xm:f>
            <x14:dxf>
              <fill>
                <patternFill>
                  <bgColor rgb="FFF9C059"/>
                </patternFill>
              </fill>
            </x14:dxf>
          </x14:cfRule>
          <x14:cfRule type="containsText" priority="91" stopIfTrue="1" operator="containsText" id="{8E1292A6-9598-4954-858E-2885516F1F2B}">
            <xm:f>NOT(ISERROR(SEARCH("B",G127)))</xm:f>
            <xm:f>"B"</xm:f>
            <x14:dxf>
              <font>
                <color theme="0"/>
              </font>
              <fill>
                <patternFill>
                  <bgColor rgb="FF006000"/>
                </patternFill>
              </fill>
            </x14:dxf>
          </x14:cfRule>
          <x14:cfRule type="containsText" priority="92" stopIfTrue="1" operator="containsText" id="{73A5C8A6-0498-41E1-AC3F-2825221A44B3}">
            <xm:f>NOT(ISERROR(SEARCH("A",G127)))</xm:f>
            <xm:f>"A"</xm:f>
            <x14:dxf>
              <fill>
                <patternFill>
                  <bgColor rgb="FF009A00"/>
                </patternFill>
              </fill>
            </x14:dxf>
          </x14:cfRule>
          <xm:sqref>G127:V127</xm:sqref>
        </x14:conditionalFormatting>
        <x14:conditionalFormatting xmlns:xm="http://schemas.microsoft.com/office/excel/2006/main">
          <x14:cfRule type="containsText" priority="71" stopIfTrue="1" operator="containsText" id="{88B499AE-876E-4A91-BB7F-18D727A68CA3}">
            <xm:f>NOT(ISERROR(SEARCH("E",G127)))</xm:f>
            <xm:f>"E"</xm:f>
            <x14:dxf>
              <font>
                <color theme="0"/>
              </font>
              <fill>
                <patternFill>
                  <bgColor rgb="FFC10534"/>
                </patternFill>
              </fill>
            </x14:dxf>
          </x14:cfRule>
          <x14:cfRule type="containsText" priority="72" stopIfTrue="1" operator="containsText" id="{D9923926-B680-4633-B38B-C72C20B0FEC1}">
            <xm:f>NOT(ISERROR(SEARCH("D",G127)))</xm:f>
            <xm:f>"D"</xm:f>
            <x14:dxf>
              <fill>
                <patternFill>
                  <bgColor rgb="FFE37E00"/>
                </patternFill>
              </fill>
            </x14:dxf>
          </x14:cfRule>
          <x14:cfRule type="containsText" priority="73" stopIfTrue="1" operator="containsText" id="{02173E62-EA74-445A-B709-5968BF3626AD}">
            <xm:f>NOT(ISERROR(SEARCH("C",G127)))</xm:f>
            <xm:f>"C"</xm:f>
            <x14:dxf>
              <fill>
                <patternFill>
                  <bgColor rgb="FFF9C059"/>
                </patternFill>
              </fill>
            </x14:dxf>
          </x14:cfRule>
          <x14:cfRule type="containsText" priority="74" stopIfTrue="1" operator="containsText" id="{45E97438-CC87-4A87-B9B9-3A208DB02DD4}">
            <xm:f>NOT(ISERROR(SEARCH("B",G127)))</xm:f>
            <xm:f>"B"</xm:f>
            <x14:dxf>
              <font>
                <color theme="0"/>
              </font>
              <fill>
                <patternFill>
                  <bgColor rgb="FF006000"/>
                </patternFill>
              </fill>
            </x14:dxf>
          </x14:cfRule>
          <x14:cfRule type="containsText" priority="75" stopIfTrue="1" operator="containsText" id="{5BDF8696-9F87-4601-A67D-D446074F5EB6}">
            <xm:f>NOT(ISERROR(SEARCH("A",G127)))</xm:f>
            <xm:f>"A"</xm:f>
            <x14:dxf>
              <fill>
                <patternFill>
                  <bgColor rgb="FF009A00"/>
                </patternFill>
              </fill>
            </x14:dxf>
          </x14:cfRule>
          <xm:sqref>G127:V127</xm:sqref>
        </x14:conditionalFormatting>
        <x14:conditionalFormatting xmlns:xm="http://schemas.microsoft.com/office/excel/2006/main">
          <x14:cfRule type="containsText" priority="54" stopIfTrue="1" operator="containsText" id="{C4ECB3EF-D092-4547-85B9-1897C1AD24FD}">
            <xm:f>NOT(ISERROR(SEARCH("E",G136)))</xm:f>
            <xm:f>"E"</xm:f>
            <x14:dxf>
              <font>
                <color theme="0"/>
              </font>
              <fill>
                <patternFill>
                  <bgColor rgb="FFC10534"/>
                </patternFill>
              </fill>
            </x14:dxf>
          </x14:cfRule>
          <x14:cfRule type="containsText" priority="55" stopIfTrue="1" operator="containsText" id="{F416B996-67D3-4CDC-9380-4AE84C9BBDAC}">
            <xm:f>NOT(ISERROR(SEARCH("D",G136)))</xm:f>
            <xm:f>"D"</xm:f>
            <x14:dxf>
              <fill>
                <patternFill>
                  <bgColor rgb="FFE37E00"/>
                </patternFill>
              </fill>
            </x14:dxf>
          </x14:cfRule>
          <x14:cfRule type="containsText" priority="56" stopIfTrue="1" operator="containsText" id="{E71A92B9-3D08-48A5-B301-C48CFA669019}">
            <xm:f>NOT(ISERROR(SEARCH("C",G136)))</xm:f>
            <xm:f>"C"</xm:f>
            <x14:dxf>
              <fill>
                <patternFill>
                  <bgColor rgb="FFF9C059"/>
                </patternFill>
              </fill>
            </x14:dxf>
          </x14:cfRule>
          <x14:cfRule type="containsText" priority="57" stopIfTrue="1" operator="containsText" id="{55684A16-E0E4-44A0-B8F0-20EBD3AFA10C}">
            <xm:f>NOT(ISERROR(SEARCH("B",G136)))</xm:f>
            <xm:f>"B"</xm:f>
            <x14:dxf>
              <font>
                <color theme="0"/>
              </font>
              <fill>
                <patternFill>
                  <bgColor rgb="FF006000"/>
                </patternFill>
              </fill>
            </x14:dxf>
          </x14:cfRule>
          <x14:cfRule type="containsText" priority="58" stopIfTrue="1" operator="containsText" id="{CBBD9B66-84F4-4ABD-84EA-E7816EBD584B}">
            <xm:f>NOT(ISERROR(SEARCH("A",G136)))</xm:f>
            <xm:f>"A"</xm:f>
            <x14:dxf>
              <fill>
                <patternFill>
                  <bgColor rgb="FF009A00"/>
                </patternFill>
              </fill>
            </x14:dxf>
          </x14:cfRule>
          <xm:sqref>G136:V136</xm:sqref>
        </x14:conditionalFormatting>
        <x14:conditionalFormatting xmlns:xm="http://schemas.microsoft.com/office/excel/2006/main">
          <x14:cfRule type="containsText" priority="37" stopIfTrue="1" operator="containsText" id="{DC745845-CE55-425F-B822-52811A611F6D}">
            <xm:f>NOT(ISERROR(SEARCH("E",G136)))</xm:f>
            <xm:f>"E"</xm:f>
            <x14:dxf>
              <font>
                <color theme="0"/>
              </font>
              <fill>
                <patternFill>
                  <bgColor rgb="FFC10534"/>
                </patternFill>
              </fill>
            </x14:dxf>
          </x14:cfRule>
          <x14:cfRule type="containsText" priority="38" stopIfTrue="1" operator="containsText" id="{21631C49-F9A2-4562-8C9B-BA339BC844B3}">
            <xm:f>NOT(ISERROR(SEARCH("D",G136)))</xm:f>
            <xm:f>"D"</xm:f>
            <x14:dxf>
              <fill>
                <patternFill>
                  <bgColor rgb="FFE37E00"/>
                </patternFill>
              </fill>
            </x14:dxf>
          </x14:cfRule>
          <x14:cfRule type="containsText" priority="39" stopIfTrue="1" operator="containsText" id="{FAFA3A01-E291-45DE-94BC-84CF91917845}">
            <xm:f>NOT(ISERROR(SEARCH("C",G136)))</xm:f>
            <xm:f>"C"</xm:f>
            <x14:dxf>
              <fill>
                <patternFill>
                  <bgColor rgb="FFF9C059"/>
                </patternFill>
              </fill>
            </x14:dxf>
          </x14:cfRule>
          <x14:cfRule type="containsText" priority="40" stopIfTrue="1" operator="containsText" id="{7353E6F8-74CC-42E2-AFB0-13089B068158}">
            <xm:f>NOT(ISERROR(SEARCH("B",G136)))</xm:f>
            <xm:f>"B"</xm:f>
            <x14:dxf>
              <font>
                <color theme="0"/>
              </font>
              <fill>
                <patternFill>
                  <bgColor rgb="FF006000"/>
                </patternFill>
              </fill>
            </x14:dxf>
          </x14:cfRule>
          <x14:cfRule type="containsText" priority="41" stopIfTrue="1" operator="containsText" id="{B9653CDA-E91B-473F-A3DB-7E7C28FFF404}">
            <xm:f>NOT(ISERROR(SEARCH("A",G136)))</xm:f>
            <xm:f>"A"</xm:f>
            <x14:dxf>
              <fill>
                <patternFill>
                  <bgColor rgb="FF009A00"/>
                </patternFill>
              </fill>
            </x14:dxf>
          </x14:cfRule>
          <xm:sqref>G136:V136</xm:sqref>
        </x14:conditionalFormatting>
        <x14:conditionalFormatting xmlns:xm="http://schemas.microsoft.com/office/excel/2006/main">
          <x14:cfRule type="containsText" priority="20" stopIfTrue="1" operator="containsText" id="{03EB375A-8934-4EDF-9CED-011F5F5D50E2}">
            <xm:f>NOT(ISERROR(SEARCH("E",G156)))</xm:f>
            <xm:f>"E"</xm:f>
            <x14:dxf>
              <font>
                <color theme="0"/>
              </font>
              <fill>
                <patternFill>
                  <bgColor rgb="FFC10534"/>
                </patternFill>
              </fill>
            </x14:dxf>
          </x14:cfRule>
          <x14:cfRule type="containsText" priority="21" stopIfTrue="1" operator="containsText" id="{9CA5EC10-921A-4821-8A65-A44776A8F0B7}">
            <xm:f>NOT(ISERROR(SEARCH("D",G156)))</xm:f>
            <xm:f>"D"</xm:f>
            <x14:dxf>
              <fill>
                <patternFill>
                  <bgColor rgb="FFE37E00"/>
                </patternFill>
              </fill>
            </x14:dxf>
          </x14:cfRule>
          <x14:cfRule type="containsText" priority="22" stopIfTrue="1" operator="containsText" id="{C3495D32-A0F7-4FBA-9C02-CB1164A4DEB5}">
            <xm:f>NOT(ISERROR(SEARCH("C",G156)))</xm:f>
            <xm:f>"C"</xm:f>
            <x14:dxf>
              <fill>
                <patternFill>
                  <bgColor rgb="FFF9C059"/>
                </patternFill>
              </fill>
            </x14:dxf>
          </x14:cfRule>
          <x14:cfRule type="containsText" priority="23" stopIfTrue="1" operator="containsText" id="{1DDF4D70-CFFF-46F6-B343-DF7781ABCDD1}">
            <xm:f>NOT(ISERROR(SEARCH("B",G156)))</xm:f>
            <xm:f>"B"</xm:f>
            <x14:dxf>
              <font>
                <color theme="0"/>
              </font>
              <fill>
                <patternFill>
                  <bgColor rgb="FF006000"/>
                </patternFill>
              </fill>
            </x14:dxf>
          </x14:cfRule>
          <x14:cfRule type="containsText" priority="24" stopIfTrue="1" operator="containsText" id="{F2E909D1-5C99-433E-985D-ACFF4FEA1291}">
            <xm:f>NOT(ISERROR(SEARCH("A",G156)))</xm:f>
            <xm:f>"A"</xm:f>
            <x14:dxf>
              <fill>
                <patternFill>
                  <bgColor rgb="FF009A00"/>
                </patternFill>
              </fill>
            </x14:dxf>
          </x14:cfRule>
          <xm:sqref>G156:V156</xm:sqref>
        </x14:conditionalFormatting>
        <x14:conditionalFormatting xmlns:xm="http://schemas.microsoft.com/office/excel/2006/main">
          <x14:cfRule type="containsText" priority="3" stopIfTrue="1" operator="containsText" id="{04ACABD4-433E-4F9D-979B-A7DD7E118360}">
            <xm:f>NOT(ISERROR(SEARCH("E",G156)))</xm:f>
            <xm:f>"E"</xm:f>
            <x14:dxf>
              <font>
                <color theme="0"/>
              </font>
              <fill>
                <patternFill>
                  <bgColor rgb="FFC10534"/>
                </patternFill>
              </fill>
            </x14:dxf>
          </x14:cfRule>
          <x14:cfRule type="containsText" priority="4" stopIfTrue="1" operator="containsText" id="{BE5EA5E4-EDBE-4A15-BF95-D9A8A62707F3}">
            <xm:f>NOT(ISERROR(SEARCH("D",G156)))</xm:f>
            <xm:f>"D"</xm:f>
            <x14:dxf>
              <fill>
                <patternFill>
                  <bgColor rgb="FFE37E00"/>
                </patternFill>
              </fill>
            </x14:dxf>
          </x14:cfRule>
          <x14:cfRule type="containsText" priority="5" stopIfTrue="1" operator="containsText" id="{A2D16FE4-44A6-41AB-AA44-2B47F2522284}">
            <xm:f>NOT(ISERROR(SEARCH("C",G156)))</xm:f>
            <xm:f>"C"</xm:f>
            <x14:dxf>
              <fill>
                <patternFill>
                  <bgColor rgb="FFF9C059"/>
                </patternFill>
              </fill>
            </x14:dxf>
          </x14:cfRule>
          <x14:cfRule type="containsText" priority="6" stopIfTrue="1" operator="containsText" id="{C6A3F103-1989-4AFC-9916-94DC26FD17A7}">
            <xm:f>NOT(ISERROR(SEARCH("B",G156)))</xm:f>
            <xm:f>"B"</xm:f>
            <x14:dxf>
              <font>
                <color theme="0"/>
              </font>
              <fill>
                <patternFill>
                  <bgColor rgb="FF006000"/>
                </patternFill>
              </fill>
            </x14:dxf>
          </x14:cfRule>
          <x14:cfRule type="containsText" priority="7" stopIfTrue="1" operator="containsText" id="{7B8492C2-E080-417B-BFB6-BB6BF75A914D}">
            <xm:f>NOT(ISERROR(SEARCH("A",G156)))</xm:f>
            <xm:f>"A"</xm:f>
            <x14:dxf>
              <fill>
                <patternFill>
                  <bgColor rgb="FF009A00"/>
                </patternFill>
              </fill>
            </x14:dxf>
          </x14:cfRule>
          <xm:sqref>G156:V156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81"/>
  <sheetViews>
    <sheetView zoomScale="30" zoomScaleNormal="30" workbookViewId="0">
      <pane ySplit="3" topLeftCell="A4" activePane="bottomLeft" state="frozen"/>
      <selection pane="bottomLeft" activeCell="E24" sqref="E24"/>
    </sheetView>
  </sheetViews>
  <sheetFormatPr defaultColWidth="9.140625" defaultRowHeight="28.5" x14ac:dyDescent="0.45"/>
  <cols>
    <col min="1" max="1" width="104.85546875" style="32" customWidth="1"/>
    <col min="2" max="2" width="104.42578125" style="32" customWidth="1"/>
    <col min="3" max="3" width="9.140625" style="32" hidden="1" customWidth="1"/>
    <col min="4" max="4" width="24.85546875" style="32" customWidth="1"/>
    <col min="5" max="5" width="24" style="32" customWidth="1"/>
    <col min="6" max="6" width="9.140625" style="32" hidden="1" customWidth="1"/>
    <col min="7" max="10" width="24.85546875" style="32" customWidth="1"/>
    <col min="11" max="11" width="1" style="32" hidden="1" customWidth="1"/>
    <col min="12" max="22" width="24.85546875" style="32" customWidth="1"/>
    <col min="23" max="23" width="0.140625" style="32" customWidth="1"/>
    <col min="24" max="16384" width="9.140625" style="32"/>
  </cols>
  <sheetData>
    <row r="1" spans="1:23" ht="28.5" customHeight="1" x14ac:dyDescent="0.45">
      <c r="A1" s="207" t="s">
        <v>898</v>
      </c>
      <c r="B1" s="208"/>
      <c r="C1" s="114"/>
      <c r="D1" s="209" t="s">
        <v>881</v>
      </c>
      <c r="E1" s="209"/>
      <c r="F1" s="115"/>
      <c r="G1" s="210" t="s">
        <v>882</v>
      </c>
      <c r="H1" s="210"/>
      <c r="I1" s="210"/>
      <c r="J1" s="210"/>
      <c r="K1" s="115"/>
      <c r="L1" s="211" t="s">
        <v>900</v>
      </c>
      <c r="M1" s="211"/>
      <c r="N1" s="211"/>
      <c r="O1" s="211"/>
      <c r="P1" s="211"/>
      <c r="Q1" s="211"/>
      <c r="R1" s="211"/>
      <c r="S1" s="211"/>
      <c r="T1" s="211"/>
      <c r="U1" s="211"/>
      <c r="V1" s="212"/>
      <c r="W1" s="116"/>
    </row>
    <row r="2" spans="1:23" ht="57.75" customHeight="1" thickBot="1" x14ac:dyDescent="0.5">
      <c r="A2" s="213" t="s">
        <v>885</v>
      </c>
      <c r="B2" s="214" t="s">
        <v>886</v>
      </c>
      <c r="C2" s="117"/>
      <c r="D2" s="215" t="s">
        <v>887</v>
      </c>
      <c r="E2" s="215" t="s">
        <v>888</v>
      </c>
      <c r="F2" s="118"/>
      <c r="G2" s="216" t="s">
        <v>860</v>
      </c>
      <c r="H2" s="216" t="s">
        <v>859</v>
      </c>
      <c r="I2" s="216" t="s">
        <v>857</v>
      </c>
      <c r="J2" s="216" t="s">
        <v>889</v>
      </c>
      <c r="K2" s="119"/>
      <c r="L2" s="206" t="s">
        <v>853</v>
      </c>
      <c r="M2" s="206" t="s">
        <v>851</v>
      </c>
      <c r="N2" s="206" t="s">
        <v>849</v>
      </c>
      <c r="O2" s="206" t="s">
        <v>890</v>
      </c>
      <c r="P2" s="206" t="s">
        <v>845</v>
      </c>
      <c r="Q2" s="206" t="s">
        <v>843</v>
      </c>
      <c r="R2" s="206" t="s">
        <v>841</v>
      </c>
      <c r="S2" s="206" t="s">
        <v>839</v>
      </c>
      <c r="T2" s="206" t="s">
        <v>891</v>
      </c>
      <c r="U2" s="206" t="s">
        <v>892</v>
      </c>
      <c r="V2" s="217" t="s">
        <v>901</v>
      </c>
      <c r="W2" s="73"/>
    </row>
    <row r="3" spans="1:23" ht="30" thickTop="1" thickBot="1" x14ac:dyDescent="0.5">
      <c r="A3" s="213"/>
      <c r="B3" s="214"/>
      <c r="C3" s="74"/>
      <c r="D3" s="215"/>
      <c r="E3" s="215"/>
      <c r="F3" s="74"/>
      <c r="G3" s="216"/>
      <c r="H3" s="216"/>
      <c r="I3" s="216"/>
      <c r="J3" s="216"/>
      <c r="K3" s="74"/>
      <c r="L3" s="206"/>
      <c r="M3" s="206"/>
      <c r="N3" s="206"/>
      <c r="O3" s="206"/>
      <c r="P3" s="206"/>
      <c r="Q3" s="206"/>
      <c r="R3" s="206"/>
      <c r="S3" s="206"/>
      <c r="T3" s="206"/>
      <c r="U3" s="206"/>
      <c r="V3" s="217"/>
      <c r="W3" s="74"/>
    </row>
    <row r="4" spans="1:23" ht="59.25" customHeight="1" x14ac:dyDescent="0.45">
      <c r="A4" s="41" t="s">
        <v>0</v>
      </c>
      <c r="B4" s="42" t="s">
        <v>132</v>
      </c>
      <c r="C4" s="44"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5" t="s">
        <v>132</v>
      </c>
      <c r="W4" s="44"/>
    </row>
    <row r="5" spans="1:23" ht="54" x14ac:dyDescent="0.45">
      <c r="A5" s="46" t="s">
        <v>1</v>
      </c>
      <c r="B5" s="47" t="s">
        <v>647</v>
      </c>
      <c r="C5" s="48" t="s">
        <v>263</v>
      </c>
      <c r="D5" s="49" t="s">
        <v>715</v>
      </c>
      <c r="E5" s="49" t="s">
        <v>827</v>
      </c>
      <c r="F5" s="50" t="s">
        <v>263</v>
      </c>
      <c r="G5" s="50" t="s">
        <v>433</v>
      </c>
      <c r="H5" s="50" t="s">
        <v>431</v>
      </c>
      <c r="I5" s="50" t="s">
        <v>432</v>
      </c>
      <c r="J5" s="50" t="s">
        <v>430</v>
      </c>
      <c r="K5" s="50" t="s">
        <v>263</v>
      </c>
      <c r="L5" s="50" t="s">
        <v>722</v>
      </c>
      <c r="M5" s="50" t="s">
        <v>431</v>
      </c>
      <c r="N5" s="50" t="s">
        <v>722</v>
      </c>
      <c r="O5" s="50" t="s">
        <v>722</v>
      </c>
      <c r="P5" s="50" t="s">
        <v>433</v>
      </c>
      <c r="Q5" s="50" t="s">
        <v>914</v>
      </c>
      <c r="R5" s="50" t="s">
        <v>433</v>
      </c>
      <c r="S5" s="50" t="s">
        <v>722</v>
      </c>
      <c r="T5" s="50" t="s">
        <v>430</v>
      </c>
      <c r="U5" s="50" t="s">
        <v>904</v>
      </c>
      <c r="V5" s="111" t="s">
        <v>430</v>
      </c>
      <c r="W5" s="50"/>
    </row>
    <row r="6" spans="1:23" ht="33.75" x14ac:dyDescent="0.45">
      <c r="A6" s="46" t="s">
        <v>2</v>
      </c>
      <c r="B6" s="47" t="s">
        <v>648</v>
      </c>
      <c r="C6" s="48" t="s">
        <v>263</v>
      </c>
      <c r="D6" s="49" t="s">
        <v>715</v>
      </c>
      <c r="E6" s="49" t="s">
        <v>714</v>
      </c>
      <c r="F6" s="50" t="s">
        <v>263</v>
      </c>
      <c r="G6" s="50" t="s">
        <v>432</v>
      </c>
      <c r="H6" s="50" t="s">
        <v>431</v>
      </c>
      <c r="I6" s="50" t="s">
        <v>430</v>
      </c>
      <c r="J6" s="50" t="s">
        <v>433</v>
      </c>
      <c r="K6" s="50" t="s">
        <v>263</v>
      </c>
      <c r="L6" s="50" t="s">
        <v>722</v>
      </c>
      <c r="M6" s="50" t="s">
        <v>430</v>
      </c>
      <c r="N6" s="50" t="s">
        <v>722</v>
      </c>
      <c r="O6" s="50" t="s">
        <v>722</v>
      </c>
      <c r="P6" s="50" t="s">
        <v>433</v>
      </c>
      <c r="Q6" s="50" t="s">
        <v>431</v>
      </c>
      <c r="R6" s="50" t="s">
        <v>434</v>
      </c>
      <c r="S6" s="50" t="s">
        <v>722</v>
      </c>
      <c r="T6" s="50" t="s">
        <v>433</v>
      </c>
      <c r="U6" s="50" t="s">
        <v>431</v>
      </c>
      <c r="V6" s="111" t="s">
        <v>430</v>
      </c>
      <c r="W6" s="50"/>
    </row>
    <row r="7" spans="1:23" ht="33.75" x14ac:dyDescent="0.45">
      <c r="A7" s="46" t="s">
        <v>2</v>
      </c>
      <c r="B7" s="47" t="s">
        <v>649</v>
      </c>
      <c r="C7" s="48" t="s">
        <v>263</v>
      </c>
      <c r="D7" s="49" t="s">
        <v>715</v>
      </c>
      <c r="E7" s="49" t="s">
        <v>563</v>
      </c>
      <c r="F7" s="50" t="s">
        <v>263</v>
      </c>
      <c r="G7" s="50" t="s">
        <v>433</v>
      </c>
      <c r="H7" s="50" t="s">
        <v>904</v>
      </c>
      <c r="I7" s="50" t="s">
        <v>912</v>
      </c>
      <c r="J7" s="50" t="s">
        <v>430</v>
      </c>
      <c r="K7" s="50" t="s">
        <v>263</v>
      </c>
      <c r="L7" s="50" t="s">
        <v>722</v>
      </c>
      <c r="M7" s="50" t="s">
        <v>431</v>
      </c>
      <c r="N7" s="50" t="s">
        <v>722</v>
      </c>
      <c r="O7" s="50" t="s">
        <v>722</v>
      </c>
      <c r="P7" s="50" t="s">
        <v>431</v>
      </c>
      <c r="Q7" s="50" t="s">
        <v>904</v>
      </c>
      <c r="R7" s="50" t="s">
        <v>909</v>
      </c>
      <c r="S7" s="50" t="s">
        <v>722</v>
      </c>
      <c r="T7" s="50" t="s">
        <v>916</v>
      </c>
      <c r="U7" s="50" t="s">
        <v>433</v>
      </c>
      <c r="V7" s="111" t="s">
        <v>430</v>
      </c>
      <c r="W7" s="50"/>
    </row>
    <row r="8" spans="1:23" ht="33.75" x14ac:dyDescent="0.45">
      <c r="A8" s="46" t="s">
        <v>2</v>
      </c>
      <c r="B8" s="47" t="s">
        <v>650</v>
      </c>
      <c r="C8" s="48" t="s">
        <v>263</v>
      </c>
      <c r="D8" s="49" t="s">
        <v>715</v>
      </c>
      <c r="E8" s="49" t="s">
        <v>349</v>
      </c>
      <c r="F8" s="50" t="s">
        <v>263</v>
      </c>
      <c r="G8" s="50" t="s">
        <v>913</v>
      </c>
      <c r="H8" s="50" t="s">
        <v>431</v>
      </c>
      <c r="I8" s="50" t="s">
        <v>431</v>
      </c>
      <c r="J8" s="50" t="s">
        <v>913</v>
      </c>
      <c r="K8" s="50" t="s">
        <v>263</v>
      </c>
      <c r="L8" s="50" t="s">
        <v>722</v>
      </c>
      <c r="M8" s="50" t="s">
        <v>919</v>
      </c>
      <c r="N8" s="50" t="s">
        <v>722</v>
      </c>
      <c r="O8" s="50" t="s">
        <v>722</v>
      </c>
      <c r="P8" s="50" t="s">
        <v>431</v>
      </c>
      <c r="Q8" s="50" t="s">
        <v>431</v>
      </c>
      <c r="R8" s="50" t="s">
        <v>906</v>
      </c>
      <c r="S8" s="50" t="s">
        <v>722</v>
      </c>
      <c r="T8" s="50" t="s">
        <v>913</v>
      </c>
      <c r="U8" s="50" t="s">
        <v>431</v>
      </c>
      <c r="V8" s="111" t="s">
        <v>431</v>
      </c>
      <c r="W8" s="50"/>
    </row>
    <row r="9" spans="1:23" ht="54" x14ac:dyDescent="0.45">
      <c r="A9" s="46" t="s">
        <v>628</v>
      </c>
      <c r="B9" s="47" t="s">
        <v>651</v>
      </c>
      <c r="C9" s="48" t="s">
        <v>263</v>
      </c>
      <c r="D9" s="49" t="s">
        <v>715</v>
      </c>
      <c r="E9" s="49" t="s">
        <v>551</v>
      </c>
      <c r="F9" s="50" t="s">
        <v>263</v>
      </c>
      <c r="G9" s="50" t="s">
        <v>431</v>
      </c>
      <c r="H9" s="50" t="s">
        <v>431</v>
      </c>
      <c r="I9" s="50" t="s">
        <v>913</v>
      </c>
      <c r="J9" s="50" t="s">
        <v>431</v>
      </c>
      <c r="K9" s="50" t="s">
        <v>263</v>
      </c>
      <c r="L9" s="50" t="s">
        <v>722</v>
      </c>
      <c r="M9" s="50" t="s">
        <v>430</v>
      </c>
      <c r="N9" s="50" t="s">
        <v>722</v>
      </c>
      <c r="O9" s="50" t="s">
        <v>722</v>
      </c>
      <c r="P9" s="50" t="s">
        <v>431</v>
      </c>
      <c r="Q9" s="50" t="s">
        <v>431</v>
      </c>
      <c r="R9" s="50" t="s">
        <v>917</v>
      </c>
      <c r="S9" s="50" t="s">
        <v>722</v>
      </c>
      <c r="T9" s="50" t="s">
        <v>431</v>
      </c>
      <c r="U9" s="50" t="s">
        <v>913</v>
      </c>
      <c r="V9" s="111" t="s">
        <v>913</v>
      </c>
      <c r="W9" s="50"/>
    </row>
    <row r="10" spans="1:23" ht="54" x14ac:dyDescent="0.45">
      <c r="A10" s="46" t="s">
        <v>628</v>
      </c>
      <c r="B10" s="47" t="s">
        <v>652</v>
      </c>
      <c r="C10" s="48" t="s">
        <v>263</v>
      </c>
      <c r="D10" s="49" t="s">
        <v>715</v>
      </c>
      <c r="E10" s="49" t="s">
        <v>349</v>
      </c>
      <c r="F10" s="50" t="s">
        <v>263</v>
      </c>
      <c r="G10" s="50" t="s">
        <v>430</v>
      </c>
      <c r="H10" s="50" t="s">
        <v>431</v>
      </c>
      <c r="I10" s="50" t="s">
        <v>915</v>
      </c>
      <c r="J10" s="50" t="s">
        <v>904</v>
      </c>
      <c r="K10" s="50" t="s">
        <v>263</v>
      </c>
      <c r="L10" s="50" t="s">
        <v>722</v>
      </c>
      <c r="M10" s="50" t="s">
        <v>906</v>
      </c>
      <c r="N10" s="50" t="s">
        <v>722</v>
      </c>
      <c r="O10" s="50" t="s">
        <v>722</v>
      </c>
      <c r="P10" s="50" t="s">
        <v>904</v>
      </c>
      <c r="Q10" s="50" t="s">
        <v>904</v>
      </c>
      <c r="R10" s="50" t="s">
        <v>904</v>
      </c>
      <c r="S10" s="50" t="s">
        <v>722</v>
      </c>
      <c r="T10" s="50" t="s">
        <v>431</v>
      </c>
      <c r="U10" s="50" t="s">
        <v>433</v>
      </c>
      <c r="V10" s="111" t="s">
        <v>904</v>
      </c>
      <c r="W10" s="50"/>
    </row>
    <row r="11" spans="1:23" ht="33.75" x14ac:dyDescent="0.45">
      <c r="A11" s="46" t="s">
        <v>629</v>
      </c>
      <c r="B11" s="47" t="s">
        <v>653</v>
      </c>
      <c r="C11" s="48" t="s">
        <v>263</v>
      </c>
      <c r="D11" s="49" t="s">
        <v>715</v>
      </c>
      <c r="E11" s="49" t="s">
        <v>379</v>
      </c>
      <c r="F11" s="50" t="s">
        <v>263</v>
      </c>
      <c r="G11" s="50" t="s">
        <v>905</v>
      </c>
      <c r="H11" s="50" t="s">
        <v>431</v>
      </c>
      <c r="I11" s="50" t="s">
        <v>908</v>
      </c>
      <c r="J11" s="50" t="s">
        <v>905</v>
      </c>
      <c r="K11" s="50" t="s">
        <v>263</v>
      </c>
      <c r="L11" s="50" t="s">
        <v>722</v>
      </c>
      <c r="M11" s="50" t="s">
        <v>432</v>
      </c>
      <c r="N11" s="50" t="s">
        <v>722</v>
      </c>
      <c r="O11" s="50" t="s">
        <v>722</v>
      </c>
      <c r="P11" s="50" t="s">
        <v>915</v>
      </c>
      <c r="Q11" s="50" t="s">
        <v>433</v>
      </c>
      <c r="R11" s="50" t="s">
        <v>909</v>
      </c>
      <c r="S11" s="50" t="s">
        <v>722</v>
      </c>
      <c r="T11" s="50" t="s">
        <v>904</v>
      </c>
      <c r="U11" s="50" t="s">
        <v>430</v>
      </c>
      <c r="V11" s="111" t="s">
        <v>433</v>
      </c>
      <c r="W11" s="50"/>
    </row>
    <row r="12" spans="1:23" ht="54" x14ac:dyDescent="0.45">
      <c r="A12" s="46" t="s">
        <v>80</v>
      </c>
      <c r="B12" s="47" t="s">
        <v>654</v>
      </c>
      <c r="C12" s="48" t="s">
        <v>263</v>
      </c>
      <c r="D12" s="49" t="s">
        <v>715</v>
      </c>
      <c r="E12" s="49" t="s">
        <v>359</v>
      </c>
      <c r="F12" s="50" t="s">
        <v>263</v>
      </c>
      <c r="G12" s="50" t="s">
        <v>906</v>
      </c>
      <c r="H12" s="50" t="s">
        <v>904</v>
      </c>
      <c r="I12" s="50" t="s">
        <v>431</v>
      </c>
      <c r="J12" s="50" t="s">
        <v>430</v>
      </c>
      <c r="K12" s="50" t="s">
        <v>263</v>
      </c>
      <c r="L12" s="50" t="s">
        <v>722</v>
      </c>
      <c r="M12" s="50" t="s">
        <v>433</v>
      </c>
      <c r="N12" s="50" t="s">
        <v>722</v>
      </c>
      <c r="O12" s="50" t="s">
        <v>722</v>
      </c>
      <c r="P12" s="50" t="s">
        <v>913</v>
      </c>
      <c r="Q12" s="50" t="s">
        <v>904</v>
      </c>
      <c r="R12" s="50" t="s">
        <v>908</v>
      </c>
      <c r="S12" s="50" t="s">
        <v>722</v>
      </c>
      <c r="T12" s="50" t="s">
        <v>430</v>
      </c>
      <c r="U12" s="50" t="s">
        <v>431</v>
      </c>
      <c r="V12" s="111" t="s">
        <v>904</v>
      </c>
      <c r="W12" s="50"/>
    </row>
    <row r="13" spans="1:23" ht="56.25" customHeight="1" x14ac:dyDescent="0.45">
      <c r="A13" s="46" t="s">
        <v>630</v>
      </c>
      <c r="B13" s="47" t="s">
        <v>655</v>
      </c>
      <c r="C13" s="48" t="s">
        <v>263</v>
      </c>
      <c r="D13" s="49" t="s">
        <v>715</v>
      </c>
      <c r="E13" s="49" t="s">
        <v>346</v>
      </c>
      <c r="F13" s="50" t="s">
        <v>263</v>
      </c>
      <c r="G13" s="50" t="s">
        <v>430</v>
      </c>
      <c r="H13" s="50" t="s">
        <v>431</v>
      </c>
      <c r="I13" s="50" t="s">
        <v>431</v>
      </c>
      <c r="J13" s="50" t="s">
        <v>430</v>
      </c>
      <c r="K13" s="50" t="s">
        <v>263</v>
      </c>
      <c r="L13" s="50" t="s">
        <v>722</v>
      </c>
      <c r="M13" s="50" t="s">
        <v>915</v>
      </c>
      <c r="N13" s="50" t="s">
        <v>722</v>
      </c>
      <c r="O13" s="50" t="s">
        <v>722</v>
      </c>
      <c r="P13" s="50" t="s">
        <v>431</v>
      </c>
      <c r="Q13" s="50" t="s">
        <v>913</v>
      </c>
      <c r="R13" s="50" t="s">
        <v>433</v>
      </c>
      <c r="S13" s="50" t="s">
        <v>722</v>
      </c>
      <c r="T13" s="50" t="s">
        <v>904</v>
      </c>
      <c r="U13" s="50" t="s">
        <v>904</v>
      </c>
      <c r="V13" s="111" t="s">
        <v>431</v>
      </c>
      <c r="W13" s="50"/>
    </row>
    <row r="14" spans="1:23" ht="33.75" x14ac:dyDescent="0.45">
      <c r="A14" s="46" t="s">
        <v>631</v>
      </c>
      <c r="B14" s="47" t="s">
        <v>656</v>
      </c>
      <c r="C14" s="48" t="s">
        <v>263</v>
      </c>
      <c r="D14" s="49" t="s">
        <v>715</v>
      </c>
      <c r="E14" s="49" t="s">
        <v>347</v>
      </c>
      <c r="F14" s="50" t="s">
        <v>263</v>
      </c>
      <c r="G14" s="50" t="s">
        <v>915</v>
      </c>
      <c r="H14" s="50" t="s">
        <v>919</v>
      </c>
      <c r="I14" s="50" t="s">
        <v>432</v>
      </c>
      <c r="J14" s="50" t="s">
        <v>431</v>
      </c>
      <c r="K14" s="50" t="s">
        <v>263</v>
      </c>
      <c r="L14" s="50" t="s">
        <v>722</v>
      </c>
      <c r="M14" s="50" t="s">
        <v>431</v>
      </c>
      <c r="N14" s="50" t="s">
        <v>722</v>
      </c>
      <c r="O14" s="50" t="s">
        <v>722</v>
      </c>
      <c r="P14" s="50" t="s">
        <v>906</v>
      </c>
      <c r="Q14" s="50" t="s">
        <v>430</v>
      </c>
      <c r="R14" s="50" t="s">
        <v>430</v>
      </c>
      <c r="S14" s="50" t="s">
        <v>722</v>
      </c>
      <c r="T14" s="50" t="s">
        <v>431</v>
      </c>
      <c r="U14" s="50" t="s">
        <v>430</v>
      </c>
      <c r="V14" s="111" t="s">
        <v>431</v>
      </c>
      <c r="W14" s="50"/>
    </row>
    <row r="15" spans="1:23" ht="54" x14ac:dyDescent="0.45">
      <c r="A15" s="46" t="s">
        <v>632</v>
      </c>
      <c r="B15" s="47" t="s">
        <v>657</v>
      </c>
      <c r="C15" s="48" t="s">
        <v>263</v>
      </c>
      <c r="D15" s="49" t="s">
        <v>715</v>
      </c>
      <c r="E15" s="49" t="s">
        <v>558</v>
      </c>
      <c r="F15" s="50" t="s">
        <v>263</v>
      </c>
      <c r="G15" s="50" t="s">
        <v>904</v>
      </c>
      <c r="H15" s="50" t="s">
        <v>904</v>
      </c>
      <c r="I15" s="50" t="s">
        <v>904</v>
      </c>
      <c r="J15" s="50" t="s">
        <v>431</v>
      </c>
      <c r="K15" s="50" t="s">
        <v>263</v>
      </c>
      <c r="L15" s="50" t="s">
        <v>722</v>
      </c>
      <c r="M15" s="50" t="s">
        <v>431</v>
      </c>
      <c r="N15" s="50" t="s">
        <v>722</v>
      </c>
      <c r="O15" s="50" t="s">
        <v>722</v>
      </c>
      <c r="P15" s="50" t="s">
        <v>431</v>
      </c>
      <c r="Q15" s="50" t="s">
        <v>431</v>
      </c>
      <c r="R15" s="50" t="s">
        <v>431</v>
      </c>
      <c r="S15" s="50" t="s">
        <v>722</v>
      </c>
      <c r="T15" s="50" t="s">
        <v>913</v>
      </c>
      <c r="U15" s="50" t="s">
        <v>904</v>
      </c>
      <c r="V15" s="111" t="s">
        <v>431</v>
      </c>
      <c r="W15" s="50"/>
    </row>
    <row r="16" spans="1:23" ht="33.75" x14ac:dyDescent="0.45">
      <c r="A16" s="46" t="s">
        <v>3</v>
      </c>
      <c r="B16" s="47" t="s">
        <v>658</v>
      </c>
      <c r="C16" s="48" t="s">
        <v>263</v>
      </c>
      <c r="D16" s="49" t="s">
        <v>715</v>
      </c>
      <c r="E16" s="49" t="s">
        <v>337</v>
      </c>
      <c r="F16" s="50" t="s">
        <v>263</v>
      </c>
      <c r="G16" s="50" t="s">
        <v>430</v>
      </c>
      <c r="H16" s="50" t="s">
        <v>431</v>
      </c>
      <c r="I16" s="50" t="s">
        <v>432</v>
      </c>
      <c r="J16" s="50" t="s">
        <v>431</v>
      </c>
      <c r="K16" s="50" t="s">
        <v>263</v>
      </c>
      <c r="L16" s="50" t="s">
        <v>722</v>
      </c>
      <c r="M16" s="50" t="s">
        <v>431</v>
      </c>
      <c r="N16" s="50" t="s">
        <v>722</v>
      </c>
      <c r="O16" s="50" t="s">
        <v>722</v>
      </c>
      <c r="P16" s="50" t="s">
        <v>913</v>
      </c>
      <c r="Q16" s="50" t="s">
        <v>430</v>
      </c>
      <c r="R16" s="50" t="s">
        <v>909</v>
      </c>
      <c r="S16" s="50" t="s">
        <v>722</v>
      </c>
      <c r="T16" s="50" t="s">
        <v>904</v>
      </c>
      <c r="U16" s="50" t="s">
        <v>431</v>
      </c>
      <c r="V16" s="111" t="s">
        <v>904</v>
      </c>
      <c r="W16" s="50"/>
    </row>
    <row r="17" spans="1:23" ht="33.75" x14ac:dyDescent="0.45">
      <c r="A17" s="46" t="s">
        <v>4</v>
      </c>
      <c r="B17" s="47" t="s">
        <v>659</v>
      </c>
      <c r="C17" s="48" t="s">
        <v>263</v>
      </c>
      <c r="D17" s="49" t="s">
        <v>715</v>
      </c>
      <c r="E17" s="49" t="s">
        <v>557</v>
      </c>
      <c r="F17" s="50" t="s">
        <v>263</v>
      </c>
      <c r="G17" s="50" t="s">
        <v>919</v>
      </c>
      <c r="H17" s="50" t="s">
        <v>431</v>
      </c>
      <c r="I17" s="50" t="s">
        <v>913</v>
      </c>
      <c r="J17" s="50" t="s">
        <v>913</v>
      </c>
      <c r="K17" s="50" t="s">
        <v>263</v>
      </c>
      <c r="L17" s="50" t="s">
        <v>722</v>
      </c>
      <c r="M17" s="50" t="s">
        <v>431</v>
      </c>
      <c r="N17" s="50" t="s">
        <v>722</v>
      </c>
      <c r="O17" s="50" t="s">
        <v>722</v>
      </c>
      <c r="P17" s="50" t="s">
        <v>913</v>
      </c>
      <c r="Q17" s="50" t="s">
        <v>914</v>
      </c>
      <c r="R17" s="50" t="s">
        <v>433</v>
      </c>
      <c r="S17" s="50" t="s">
        <v>722</v>
      </c>
      <c r="T17" s="50" t="s">
        <v>431</v>
      </c>
      <c r="U17" s="50" t="s">
        <v>431</v>
      </c>
      <c r="V17" s="111" t="s">
        <v>913</v>
      </c>
      <c r="W17" s="50"/>
    </row>
    <row r="18" spans="1:23" ht="33.75" x14ac:dyDescent="0.45">
      <c r="A18" s="46" t="s">
        <v>4</v>
      </c>
      <c r="B18" s="47" t="s">
        <v>660</v>
      </c>
      <c r="C18" s="48" t="s">
        <v>263</v>
      </c>
      <c r="D18" s="49" t="s">
        <v>715</v>
      </c>
      <c r="E18" s="49" t="s">
        <v>718</v>
      </c>
      <c r="F18" s="50" t="s">
        <v>263</v>
      </c>
      <c r="G18" s="50" t="s">
        <v>430</v>
      </c>
      <c r="H18" s="50" t="s">
        <v>431</v>
      </c>
      <c r="I18" s="50" t="s">
        <v>430</v>
      </c>
      <c r="J18" s="50" t="s">
        <v>430</v>
      </c>
      <c r="K18" s="50" t="s">
        <v>263</v>
      </c>
      <c r="L18" s="50" t="s">
        <v>722</v>
      </c>
      <c r="M18" s="50" t="s">
        <v>431</v>
      </c>
      <c r="N18" s="50" t="s">
        <v>722</v>
      </c>
      <c r="O18" s="50" t="s">
        <v>722</v>
      </c>
      <c r="P18" s="50" t="s">
        <v>433</v>
      </c>
      <c r="Q18" s="50" t="s">
        <v>430</v>
      </c>
      <c r="R18" s="50" t="s">
        <v>915</v>
      </c>
      <c r="S18" s="50" t="s">
        <v>722</v>
      </c>
      <c r="T18" s="50" t="s">
        <v>431</v>
      </c>
      <c r="U18" s="50" t="s">
        <v>433</v>
      </c>
      <c r="V18" s="111" t="s">
        <v>430</v>
      </c>
      <c r="W18" s="50"/>
    </row>
    <row r="19" spans="1:23" ht="56.25" customHeight="1" x14ac:dyDescent="0.45">
      <c r="A19" s="46" t="s">
        <v>633</v>
      </c>
      <c r="B19" s="47" t="s">
        <v>661</v>
      </c>
      <c r="C19" s="48" t="s">
        <v>263</v>
      </c>
      <c r="D19" s="49" t="s">
        <v>715</v>
      </c>
      <c r="E19" s="49" t="s">
        <v>428</v>
      </c>
      <c r="F19" s="50" t="s">
        <v>263</v>
      </c>
      <c r="G19" s="50" t="s">
        <v>433</v>
      </c>
      <c r="H19" s="50" t="s">
        <v>431</v>
      </c>
      <c r="I19" s="50" t="s">
        <v>431</v>
      </c>
      <c r="J19" s="50" t="s">
        <v>433</v>
      </c>
      <c r="K19" s="50" t="s">
        <v>263</v>
      </c>
      <c r="L19" s="50" t="s">
        <v>722</v>
      </c>
      <c r="M19" s="50" t="s">
        <v>432</v>
      </c>
      <c r="N19" s="50" t="s">
        <v>722</v>
      </c>
      <c r="O19" s="50" t="s">
        <v>722</v>
      </c>
      <c r="P19" s="50" t="s">
        <v>915</v>
      </c>
      <c r="Q19" s="50" t="s">
        <v>906</v>
      </c>
      <c r="R19" s="50" t="s">
        <v>906</v>
      </c>
      <c r="S19" s="50" t="s">
        <v>722</v>
      </c>
      <c r="T19" s="50" t="s">
        <v>430</v>
      </c>
      <c r="U19" s="50" t="s">
        <v>431</v>
      </c>
      <c r="V19" s="111" t="s">
        <v>430</v>
      </c>
      <c r="W19" s="50"/>
    </row>
    <row r="20" spans="1:23" ht="33.75" x14ac:dyDescent="0.45">
      <c r="A20" s="46" t="s">
        <v>634</v>
      </c>
      <c r="B20" s="47" t="s">
        <v>662</v>
      </c>
      <c r="C20" s="48" t="s">
        <v>263</v>
      </c>
      <c r="D20" s="49" t="s">
        <v>715</v>
      </c>
      <c r="E20" s="49" t="s">
        <v>719</v>
      </c>
      <c r="F20" s="50" t="s">
        <v>263</v>
      </c>
      <c r="G20" s="50" t="s">
        <v>915</v>
      </c>
      <c r="H20" s="50" t="s">
        <v>431</v>
      </c>
      <c r="I20" s="50" t="s">
        <v>914</v>
      </c>
      <c r="J20" s="50" t="s">
        <v>913</v>
      </c>
      <c r="K20" s="50" t="s">
        <v>263</v>
      </c>
      <c r="L20" s="50" t="s">
        <v>722</v>
      </c>
      <c r="M20" s="50" t="s">
        <v>431</v>
      </c>
      <c r="N20" s="50" t="s">
        <v>722</v>
      </c>
      <c r="O20" s="50" t="s">
        <v>722</v>
      </c>
      <c r="P20" s="50" t="s">
        <v>430</v>
      </c>
      <c r="Q20" s="50" t="s">
        <v>915</v>
      </c>
      <c r="R20" s="50" t="s">
        <v>915</v>
      </c>
      <c r="S20" s="50" t="s">
        <v>722</v>
      </c>
      <c r="T20" s="50" t="s">
        <v>430</v>
      </c>
      <c r="U20" s="50" t="s">
        <v>430</v>
      </c>
      <c r="V20" s="111" t="s">
        <v>913</v>
      </c>
      <c r="W20" s="50"/>
    </row>
    <row r="21" spans="1:23" ht="54" x14ac:dyDescent="0.45">
      <c r="A21" s="46" t="s">
        <v>5</v>
      </c>
      <c r="B21" s="47" t="s">
        <v>663</v>
      </c>
      <c r="C21" s="48" t="s">
        <v>263</v>
      </c>
      <c r="D21" s="49" t="s">
        <v>715</v>
      </c>
      <c r="E21" s="49" t="s">
        <v>828</v>
      </c>
      <c r="F21" s="50" t="s">
        <v>263</v>
      </c>
      <c r="G21" s="50" t="s">
        <v>904</v>
      </c>
      <c r="H21" s="50" t="s">
        <v>904</v>
      </c>
      <c r="I21" s="50" t="s">
        <v>430</v>
      </c>
      <c r="J21" s="50" t="s">
        <v>431</v>
      </c>
      <c r="K21" s="50" t="s">
        <v>263</v>
      </c>
      <c r="L21" s="50" t="s">
        <v>722</v>
      </c>
      <c r="M21" s="50" t="s">
        <v>431</v>
      </c>
      <c r="N21" s="50" t="s">
        <v>722</v>
      </c>
      <c r="O21" s="50" t="s">
        <v>722</v>
      </c>
      <c r="P21" s="50" t="s">
        <v>915</v>
      </c>
      <c r="Q21" s="50" t="s">
        <v>430</v>
      </c>
      <c r="R21" s="50" t="s">
        <v>430</v>
      </c>
      <c r="S21" s="50" t="s">
        <v>722</v>
      </c>
      <c r="T21" s="50" t="s">
        <v>431</v>
      </c>
      <c r="U21" s="50" t="s">
        <v>430</v>
      </c>
      <c r="V21" s="111" t="s">
        <v>431</v>
      </c>
      <c r="W21" s="50"/>
    </row>
    <row r="22" spans="1:23" ht="33.75" x14ac:dyDescent="0.45">
      <c r="A22" s="46" t="s">
        <v>635</v>
      </c>
      <c r="B22" s="47" t="s">
        <v>664</v>
      </c>
      <c r="C22" s="48" t="s">
        <v>263</v>
      </c>
      <c r="D22" s="49" t="s">
        <v>715</v>
      </c>
      <c r="E22" s="49" t="s">
        <v>351</v>
      </c>
      <c r="F22" s="50" t="s">
        <v>263</v>
      </c>
      <c r="G22" s="50" t="s">
        <v>433</v>
      </c>
      <c r="H22" s="50" t="s">
        <v>913</v>
      </c>
      <c r="I22" s="50" t="s">
        <v>906</v>
      </c>
      <c r="J22" s="50" t="s">
        <v>430</v>
      </c>
      <c r="K22" s="50" t="s">
        <v>263</v>
      </c>
      <c r="L22" s="50" t="s">
        <v>722</v>
      </c>
      <c r="M22" s="50" t="s">
        <v>914</v>
      </c>
      <c r="N22" s="50" t="s">
        <v>722</v>
      </c>
      <c r="O22" s="50" t="s">
        <v>722</v>
      </c>
      <c r="P22" s="50" t="s">
        <v>431</v>
      </c>
      <c r="Q22" s="50" t="s">
        <v>431</v>
      </c>
      <c r="R22" s="50" t="s">
        <v>431</v>
      </c>
      <c r="S22" s="50" t="s">
        <v>722</v>
      </c>
      <c r="T22" s="50" t="s">
        <v>431</v>
      </c>
      <c r="U22" s="50" t="s">
        <v>912</v>
      </c>
      <c r="V22" s="111" t="s">
        <v>913</v>
      </c>
      <c r="W22" s="50"/>
    </row>
    <row r="23" spans="1:23" ht="33.75" x14ac:dyDescent="0.45">
      <c r="A23" s="46" t="s">
        <v>636</v>
      </c>
      <c r="B23" s="47" t="s">
        <v>665</v>
      </c>
      <c r="C23" s="48" t="s">
        <v>263</v>
      </c>
      <c r="D23" s="49" t="s">
        <v>715</v>
      </c>
      <c r="E23" s="49" t="s">
        <v>359</v>
      </c>
      <c r="F23" s="50" t="s">
        <v>263</v>
      </c>
      <c r="G23" s="50" t="s">
        <v>433</v>
      </c>
      <c r="H23" s="50" t="s">
        <v>904</v>
      </c>
      <c r="I23" s="50" t="s">
        <v>913</v>
      </c>
      <c r="J23" s="50" t="s">
        <v>430</v>
      </c>
      <c r="K23" s="50" t="s">
        <v>263</v>
      </c>
      <c r="L23" s="50" t="s">
        <v>722</v>
      </c>
      <c r="M23" s="50" t="s">
        <v>907</v>
      </c>
      <c r="N23" s="50" t="s">
        <v>722</v>
      </c>
      <c r="O23" s="50" t="s">
        <v>722</v>
      </c>
      <c r="P23" s="50" t="s">
        <v>919</v>
      </c>
      <c r="Q23" s="50" t="s">
        <v>431</v>
      </c>
      <c r="R23" s="50" t="s">
        <v>919</v>
      </c>
      <c r="S23" s="50" t="s">
        <v>722</v>
      </c>
      <c r="T23" s="50" t="s">
        <v>433</v>
      </c>
      <c r="U23" s="50" t="s">
        <v>431</v>
      </c>
      <c r="V23" s="111" t="s">
        <v>430</v>
      </c>
      <c r="W23" s="50"/>
    </row>
    <row r="24" spans="1:23" ht="57" customHeight="1" x14ac:dyDescent="0.45">
      <c r="A24" s="46" t="s">
        <v>636</v>
      </c>
      <c r="B24" s="47" t="s">
        <v>666</v>
      </c>
      <c r="C24" s="48" t="s">
        <v>263</v>
      </c>
      <c r="D24" s="49" t="s">
        <v>715</v>
      </c>
      <c r="E24" s="49" t="s">
        <v>711</v>
      </c>
      <c r="F24" s="50" t="s">
        <v>263</v>
      </c>
      <c r="G24" s="50" t="s">
        <v>431</v>
      </c>
      <c r="H24" s="50" t="s">
        <v>904</v>
      </c>
      <c r="I24" s="50" t="s">
        <v>913</v>
      </c>
      <c r="J24" s="50" t="s">
        <v>431</v>
      </c>
      <c r="K24" s="50" t="s">
        <v>263</v>
      </c>
      <c r="L24" s="50" t="s">
        <v>722</v>
      </c>
      <c r="M24" s="50" t="s">
        <v>904</v>
      </c>
      <c r="N24" s="50" t="s">
        <v>722</v>
      </c>
      <c r="O24" s="50" t="s">
        <v>722</v>
      </c>
      <c r="P24" s="50" t="s">
        <v>431</v>
      </c>
      <c r="Q24" s="50" t="s">
        <v>431</v>
      </c>
      <c r="R24" s="50" t="s">
        <v>431</v>
      </c>
      <c r="S24" s="50" t="s">
        <v>722</v>
      </c>
      <c r="T24" s="50" t="s">
        <v>431</v>
      </c>
      <c r="U24" s="50" t="s">
        <v>431</v>
      </c>
      <c r="V24" s="111" t="s">
        <v>431</v>
      </c>
      <c r="W24" s="50"/>
    </row>
    <row r="25" spans="1:23" ht="57" customHeight="1" x14ac:dyDescent="0.45">
      <c r="A25" s="46" t="s">
        <v>6</v>
      </c>
      <c r="B25" s="47" t="s">
        <v>667</v>
      </c>
      <c r="C25" s="48" t="s">
        <v>263</v>
      </c>
      <c r="D25" s="49" t="s">
        <v>715</v>
      </c>
      <c r="E25" s="49" t="s">
        <v>715</v>
      </c>
      <c r="F25" s="50" t="s">
        <v>263</v>
      </c>
      <c r="G25" s="50" t="s">
        <v>715</v>
      </c>
      <c r="H25" s="50" t="s">
        <v>722</v>
      </c>
      <c r="I25" s="50" t="s">
        <v>715</v>
      </c>
      <c r="J25" s="50" t="s">
        <v>715</v>
      </c>
      <c r="K25" s="50" t="s">
        <v>263</v>
      </c>
      <c r="L25" s="50" t="s">
        <v>722</v>
      </c>
      <c r="M25" s="50" t="s">
        <v>722</v>
      </c>
      <c r="N25" s="50" t="s">
        <v>722</v>
      </c>
      <c r="O25" s="50" t="s">
        <v>722</v>
      </c>
      <c r="P25" s="50" t="s">
        <v>722</v>
      </c>
      <c r="Q25" s="50" t="s">
        <v>722</v>
      </c>
      <c r="R25" s="50" t="s">
        <v>722</v>
      </c>
      <c r="S25" s="50" t="s">
        <v>722</v>
      </c>
      <c r="T25" s="50" t="s">
        <v>722</v>
      </c>
      <c r="U25" s="50" t="s">
        <v>722</v>
      </c>
      <c r="V25" s="111" t="s">
        <v>715</v>
      </c>
      <c r="W25" s="50"/>
    </row>
    <row r="26" spans="1:23" ht="54.75" thickBot="1" x14ac:dyDescent="0.5">
      <c r="A26" s="46" t="s">
        <v>7</v>
      </c>
      <c r="B26" s="47" t="s">
        <v>668</v>
      </c>
      <c r="C26" s="48" t="s">
        <v>263</v>
      </c>
      <c r="D26" s="49" t="s">
        <v>715</v>
      </c>
      <c r="E26" s="49" t="s">
        <v>557</v>
      </c>
      <c r="F26" s="50" t="s">
        <v>263</v>
      </c>
      <c r="G26" s="50" t="s">
        <v>919</v>
      </c>
      <c r="H26" s="50" t="s">
        <v>915</v>
      </c>
      <c r="I26" s="50" t="s">
        <v>908</v>
      </c>
      <c r="J26" s="50" t="s">
        <v>913</v>
      </c>
      <c r="K26" s="50" t="s">
        <v>263</v>
      </c>
      <c r="L26" s="50" t="s">
        <v>722</v>
      </c>
      <c r="M26" s="50" t="s">
        <v>916</v>
      </c>
      <c r="N26" s="50" t="s">
        <v>722</v>
      </c>
      <c r="O26" s="50" t="s">
        <v>722</v>
      </c>
      <c r="P26" s="50" t="s">
        <v>431</v>
      </c>
      <c r="Q26" s="50" t="s">
        <v>913</v>
      </c>
      <c r="R26" s="50" t="s">
        <v>915</v>
      </c>
      <c r="S26" s="50" t="s">
        <v>722</v>
      </c>
      <c r="T26" s="50" t="s">
        <v>722</v>
      </c>
      <c r="U26" s="50" t="s">
        <v>722</v>
      </c>
      <c r="V26" s="111" t="s">
        <v>913</v>
      </c>
      <c r="W26" s="50"/>
    </row>
    <row r="27" spans="1:23" ht="59.25" customHeight="1" x14ac:dyDescent="0.45">
      <c r="A27" s="41" t="s">
        <v>8</v>
      </c>
      <c r="B27" s="42" t="s">
        <v>132</v>
      </c>
      <c r="C27" s="44" t="s">
        <v>132</v>
      </c>
      <c r="D27" s="44" t="s">
        <v>132</v>
      </c>
      <c r="E27" s="44" t="s">
        <v>132</v>
      </c>
      <c r="F27" s="44" t="s">
        <v>132</v>
      </c>
      <c r="G27" s="44" t="s">
        <v>132</v>
      </c>
      <c r="H27" s="44" t="s">
        <v>132</v>
      </c>
      <c r="I27" s="44" t="s">
        <v>132</v>
      </c>
      <c r="J27" s="44" t="s">
        <v>132</v>
      </c>
      <c r="K27" s="44" t="s">
        <v>132</v>
      </c>
      <c r="L27" s="44" t="s">
        <v>132</v>
      </c>
      <c r="M27" s="44" t="s">
        <v>132</v>
      </c>
      <c r="N27" s="44" t="s">
        <v>132</v>
      </c>
      <c r="O27" s="44" t="s">
        <v>132</v>
      </c>
      <c r="P27" s="44" t="s">
        <v>132</v>
      </c>
      <c r="Q27" s="44" t="s">
        <v>132</v>
      </c>
      <c r="R27" s="44" t="s">
        <v>132</v>
      </c>
      <c r="S27" s="44" t="s">
        <v>132</v>
      </c>
      <c r="T27" s="44" t="s">
        <v>132</v>
      </c>
      <c r="U27" s="44" t="s">
        <v>132</v>
      </c>
      <c r="V27" s="45" t="s">
        <v>132</v>
      </c>
      <c r="W27" s="44"/>
    </row>
    <row r="28" spans="1:23" ht="33.75" x14ac:dyDescent="0.45">
      <c r="A28" s="46" t="s">
        <v>11</v>
      </c>
      <c r="B28" s="47" t="s">
        <v>669</v>
      </c>
      <c r="C28" s="48" t="s">
        <v>263</v>
      </c>
      <c r="D28" s="49" t="s">
        <v>715</v>
      </c>
      <c r="E28" s="49" t="s">
        <v>326</v>
      </c>
      <c r="F28" s="50" t="s">
        <v>263</v>
      </c>
      <c r="G28" s="50" t="s">
        <v>326</v>
      </c>
      <c r="H28" s="50" t="s">
        <v>326</v>
      </c>
      <c r="I28" s="50" t="s">
        <v>326</v>
      </c>
      <c r="J28" s="50" t="s">
        <v>326</v>
      </c>
      <c r="K28" s="50" t="s">
        <v>263</v>
      </c>
      <c r="L28" s="50" t="s">
        <v>722</v>
      </c>
      <c r="M28" s="50" t="s">
        <v>326</v>
      </c>
      <c r="N28" s="50" t="s">
        <v>722</v>
      </c>
      <c r="O28" s="50" t="s">
        <v>722</v>
      </c>
      <c r="P28" s="50" t="s">
        <v>326</v>
      </c>
      <c r="Q28" s="50" t="s">
        <v>326</v>
      </c>
      <c r="R28" s="50" t="s">
        <v>326</v>
      </c>
      <c r="S28" s="50" t="s">
        <v>722</v>
      </c>
      <c r="T28" s="50" t="s">
        <v>326</v>
      </c>
      <c r="U28" s="50" t="s">
        <v>326</v>
      </c>
      <c r="V28" s="111" t="s">
        <v>326</v>
      </c>
      <c r="W28" s="50"/>
    </row>
    <row r="29" spans="1:23" ht="33.75" x14ac:dyDescent="0.45">
      <c r="A29" s="46" t="s">
        <v>13</v>
      </c>
      <c r="B29" s="47" t="s">
        <v>670</v>
      </c>
      <c r="C29" s="48" t="s">
        <v>263</v>
      </c>
      <c r="D29" s="49" t="s">
        <v>715</v>
      </c>
      <c r="E29" s="49" t="s">
        <v>500</v>
      </c>
      <c r="F29" s="50" t="s">
        <v>263</v>
      </c>
      <c r="G29" s="50" t="s">
        <v>914</v>
      </c>
      <c r="H29" s="50" t="s">
        <v>431</v>
      </c>
      <c r="I29" s="50" t="s">
        <v>432</v>
      </c>
      <c r="J29" s="50" t="s">
        <v>915</v>
      </c>
      <c r="K29" s="50" t="s">
        <v>263</v>
      </c>
      <c r="L29" s="50" t="s">
        <v>722</v>
      </c>
      <c r="M29" s="50" t="s">
        <v>918</v>
      </c>
      <c r="N29" s="50" t="s">
        <v>722</v>
      </c>
      <c r="O29" s="50" t="s">
        <v>722</v>
      </c>
      <c r="P29" s="50" t="s">
        <v>431</v>
      </c>
      <c r="Q29" s="50" t="s">
        <v>431</v>
      </c>
      <c r="R29" s="50" t="s">
        <v>432</v>
      </c>
      <c r="S29" s="50" t="s">
        <v>722</v>
      </c>
      <c r="T29" s="50" t="s">
        <v>431</v>
      </c>
      <c r="U29" s="50" t="s">
        <v>913</v>
      </c>
      <c r="V29" s="111" t="s">
        <v>430</v>
      </c>
      <c r="W29" s="50"/>
    </row>
    <row r="30" spans="1:23" ht="57" customHeight="1" thickBot="1" x14ac:dyDescent="0.5">
      <c r="A30" s="46" t="s">
        <v>14</v>
      </c>
      <c r="B30" s="47" t="s">
        <v>671</v>
      </c>
      <c r="C30" s="48" t="s">
        <v>263</v>
      </c>
      <c r="D30" s="49" t="s">
        <v>715</v>
      </c>
      <c r="E30" s="49" t="s">
        <v>427</v>
      </c>
      <c r="F30" s="50" t="s">
        <v>263</v>
      </c>
      <c r="G30" s="50" t="s">
        <v>914</v>
      </c>
      <c r="H30" s="50" t="s">
        <v>431</v>
      </c>
      <c r="I30" s="50" t="s">
        <v>905</v>
      </c>
      <c r="J30" s="50" t="s">
        <v>915</v>
      </c>
      <c r="K30" s="50" t="s">
        <v>263</v>
      </c>
      <c r="L30" s="50" t="s">
        <v>722</v>
      </c>
      <c r="M30" s="50" t="s">
        <v>914</v>
      </c>
      <c r="N30" s="50" t="s">
        <v>722</v>
      </c>
      <c r="O30" s="50" t="s">
        <v>722</v>
      </c>
      <c r="P30" s="50" t="s">
        <v>431</v>
      </c>
      <c r="Q30" s="50" t="s">
        <v>430</v>
      </c>
      <c r="R30" s="50" t="s">
        <v>917</v>
      </c>
      <c r="S30" s="50" t="s">
        <v>722</v>
      </c>
      <c r="T30" s="50" t="s">
        <v>431</v>
      </c>
      <c r="U30" s="50" t="s">
        <v>913</v>
      </c>
      <c r="V30" s="111" t="s">
        <v>913</v>
      </c>
      <c r="W30" s="50"/>
    </row>
    <row r="31" spans="1:23" ht="59.25" customHeight="1" x14ac:dyDescent="0.45">
      <c r="A31" s="41" t="s">
        <v>16</v>
      </c>
      <c r="B31" s="42" t="s">
        <v>132</v>
      </c>
      <c r="C31" s="44" t="s">
        <v>132</v>
      </c>
      <c r="D31" s="44" t="s">
        <v>132</v>
      </c>
      <c r="E31" s="44" t="s">
        <v>132</v>
      </c>
      <c r="F31" s="44" t="s">
        <v>132</v>
      </c>
      <c r="G31" s="44" t="s">
        <v>132</v>
      </c>
      <c r="H31" s="44" t="s">
        <v>132</v>
      </c>
      <c r="I31" s="44" t="s">
        <v>132</v>
      </c>
      <c r="J31" s="44" t="s">
        <v>132</v>
      </c>
      <c r="K31" s="44" t="s">
        <v>132</v>
      </c>
      <c r="L31" s="44" t="s">
        <v>132</v>
      </c>
      <c r="M31" s="44" t="s">
        <v>132</v>
      </c>
      <c r="N31" s="44" t="s">
        <v>132</v>
      </c>
      <c r="O31" s="44" t="s">
        <v>132</v>
      </c>
      <c r="P31" s="44" t="s">
        <v>132</v>
      </c>
      <c r="Q31" s="44" t="s">
        <v>132</v>
      </c>
      <c r="R31" s="44" t="s">
        <v>132</v>
      </c>
      <c r="S31" s="44" t="s">
        <v>132</v>
      </c>
      <c r="T31" s="44" t="s">
        <v>132</v>
      </c>
      <c r="U31" s="44" t="s">
        <v>132</v>
      </c>
      <c r="V31" s="45" t="s">
        <v>132</v>
      </c>
      <c r="W31" s="44"/>
    </row>
    <row r="32" spans="1:23" ht="34.5" thickBot="1" x14ac:dyDescent="0.5">
      <c r="A32" s="46" t="s">
        <v>21</v>
      </c>
      <c r="B32" s="47" t="s">
        <v>672</v>
      </c>
      <c r="C32" s="48" t="s">
        <v>263</v>
      </c>
      <c r="D32" s="49" t="s">
        <v>715</v>
      </c>
      <c r="E32" s="49" t="s">
        <v>344</v>
      </c>
      <c r="F32" s="50" t="s">
        <v>263</v>
      </c>
      <c r="G32" s="50" t="s">
        <v>912</v>
      </c>
      <c r="H32" s="50" t="s">
        <v>431</v>
      </c>
      <c r="I32" s="50" t="s">
        <v>433</v>
      </c>
      <c r="J32" s="50" t="s">
        <v>915</v>
      </c>
      <c r="K32" s="50" t="s">
        <v>263</v>
      </c>
      <c r="L32" s="50" t="s">
        <v>722</v>
      </c>
      <c r="M32" s="50" t="s">
        <v>919</v>
      </c>
      <c r="N32" s="50" t="s">
        <v>722</v>
      </c>
      <c r="O32" s="50" t="s">
        <v>722</v>
      </c>
      <c r="P32" s="50" t="s">
        <v>433</v>
      </c>
      <c r="Q32" s="50" t="s">
        <v>919</v>
      </c>
      <c r="R32" s="50" t="s">
        <v>433</v>
      </c>
      <c r="S32" s="50" t="s">
        <v>722</v>
      </c>
      <c r="T32" s="50" t="s">
        <v>913</v>
      </c>
      <c r="U32" s="50" t="s">
        <v>431</v>
      </c>
      <c r="V32" s="111" t="s">
        <v>913</v>
      </c>
      <c r="W32" s="50"/>
    </row>
    <row r="33" spans="1:23" ht="59.25" customHeight="1" x14ac:dyDescent="0.45">
      <c r="A33" s="41" t="s">
        <v>24</v>
      </c>
      <c r="B33" s="42" t="s">
        <v>132</v>
      </c>
      <c r="C33" s="44" t="s">
        <v>132</v>
      </c>
      <c r="D33" s="44" t="s">
        <v>132</v>
      </c>
      <c r="E33" s="44" t="s">
        <v>132</v>
      </c>
      <c r="F33" s="44" t="s">
        <v>132</v>
      </c>
      <c r="G33" s="44" t="s">
        <v>132</v>
      </c>
      <c r="H33" s="44" t="s">
        <v>132</v>
      </c>
      <c r="I33" s="44" t="s">
        <v>132</v>
      </c>
      <c r="J33" s="44" t="s">
        <v>132</v>
      </c>
      <c r="K33" s="44" t="s">
        <v>132</v>
      </c>
      <c r="L33" s="44" t="s">
        <v>132</v>
      </c>
      <c r="M33" s="44" t="s">
        <v>132</v>
      </c>
      <c r="N33" s="44" t="s">
        <v>132</v>
      </c>
      <c r="O33" s="44" t="s">
        <v>132</v>
      </c>
      <c r="P33" s="44" t="s">
        <v>132</v>
      </c>
      <c r="Q33" s="44" t="s">
        <v>132</v>
      </c>
      <c r="R33" s="44" t="s">
        <v>132</v>
      </c>
      <c r="S33" s="44" t="s">
        <v>132</v>
      </c>
      <c r="T33" s="44" t="s">
        <v>132</v>
      </c>
      <c r="U33" s="44" t="s">
        <v>132</v>
      </c>
      <c r="V33" s="45" t="s">
        <v>132</v>
      </c>
      <c r="W33" s="44"/>
    </row>
    <row r="34" spans="1:23" ht="34.5" thickBot="1" x14ac:dyDescent="0.5">
      <c r="A34" s="46" t="s">
        <v>25</v>
      </c>
      <c r="B34" s="47" t="s">
        <v>673</v>
      </c>
      <c r="C34" s="48" t="s">
        <v>263</v>
      </c>
      <c r="D34" s="49" t="s">
        <v>360</v>
      </c>
      <c r="E34" s="49" t="s">
        <v>563</v>
      </c>
      <c r="F34" s="50" t="s">
        <v>263</v>
      </c>
      <c r="G34" s="50" t="s">
        <v>918</v>
      </c>
      <c r="H34" s="50" t="s">
        <v>431</v>
      </c>
      <c r="I34" s="50" t="s">
        <v>432</v>
      </c>
      <c r="J34" s="50" t="s">
        <v>432</v>
      </c>
      <c r="K34" s="50" t="s">
        <v>263</v>
      </c>
      <c r="L34" s="50" t="s">
        <v>434</v>
      </c>
      <c r="M34" s="50" t="s">
        <v>434</v>
      </c>
      <c r="N34" s="50" t="s">
        <v>434</v>
      </c>
      <c r="O34" s="50" t="s">
        <v>434</v>
      </c>
      <c r="P34" s="50" t="s">
        <v>433</v>
      </c>
      <c r="Q34" s="50" t="s">
        <v>906</v>
      </c>
      <c r="R34" s="50" t="s">
        <v>434</v>
      </c>
      <c r="S34" s="50" t="s">
        <v>434</v>
      </c>
      <c r="T34" s="50" t="s">
        <v>913</v>
      </c>
      <c r="U34" s="50" t="s">
        <v>431</v>
      </c>
      <c r="V34" s="111" t="s">
        <v>914</v>
      </c>
      <c r="W34" s="50"/>
    </row>
    <row r="35" spans="1:23" ht="59.25" customHeight="1" x14ac:dyDescent="0.45">
      <c r="A35" s="41" t="s">
        <v>30</v>
      </c>
      <c r="B35" s="42" t="s">
        <v>132</v>
      </c>
      <c r="C35" s="44" t="s">
        <v>132</v>
      </c>
      <c r="D35" s="44" t="s">
        <v>132</v>
      </c>
      <c r="E35" s="44" t="s">
        <v>132</v>
      </c>
      <c r="F35" s="44" t="s">
        <v>132</v>
      </c>
      <c r="G35" s="44" t="s">
        <v>132</v>
      </c>
      <c r="H35" s="44" t="s">
        <v>132</v>
      </c>
      <c r="I35" s="44" t="s">
        <v>132</v>
      </c>
      <c r="J35" s="44" t="s">
        <v>132</v>
      </c>
      <c r="K35" s="44" t="s">
        <v>132</v>
      </c>
      <c r="L35" s="44" t="s">
        <v>132</v>
      </c>
      <c r="M35" s="44" t="s">
        <v>132</v>
      </c>
      <c r="N35" s="44" t="s">
        <v>132</v>
      </c>
      <c r="O35" s="44" t="s">
        <v>132</v>
      </c>
      <c r="P35" s="44" t="s">
        <v>132</v>
      </c>
      <c r="Q35" s="44" t="s">
        <v>132</v>
      </c>
      <c r="R35" s="44" t="s">
        <v>132</v>
      </c>
      <c r="S35" s="44" t="s">
        <v>132</v>
      </c>
      <c r="T35" s="44" t="s">
        <v>132</v>
      </c>
      <c r="U35" s="44" t="s">
        <v>132</v>
      </c>
      <c r="V35" s="45" t="s">
        <v>132</v>
      </c>
      <c r="W35" s="44"/>
    </row>
    <row r="36" spans="1:23" ht="57" customHeight="1" thickBot="1" x14ac:dyDescent="0.5">
      <c r="A36" s="46" t="s">
        <v>34</v>
      </c>
      <c r="B36" s="47" t="s">
        <v>674</v>
      </c>
      <c r="C36" s="48" t="s">
        <v>263</v>
      </c>
      <c r="D36" s="49" t="s">
        <v>715</v>
      </c>
      <c r="E36" s="49" t="s">
        <v>715</v>
      </c>
      <c r="F36" s="50" t="s">
        <v>263</v>
      </c>
      <c r="G36" s="50" t="s">
        <v>715</v>
      </c>
      <c r="H36" s="50" t="s">
        <v>722</v>
      </c>
      <c r="I36" s="50" t="s">
        <v>715</v>
      </c>
      <c r="J36" s="50" t="s">
        <v>715</v>
      </c>
      <c r="K36" s="50" t="s">
        <v>263</v>
      </c>
      <c r="L36" s="50" t="s">
        <v>722</v>
      </c>
      <c r="M36" s="50" t="s">
        <v>722</v>
      </c>
      <c r="N36" s="50" t="s">
        <v>722</v>
      </c>
      <c r="O36" s="50" t="s">
        <v>722</v>
      </c>
      <c r="P36" s="50" t="s">
        <v>722</v>
      </c>
      <c r="Q36" s="50" t="s">
        <v>722</v>
      </c>
      <c r="R36" s="50" t="s">
        <v>722</v>
      </c>
      <c r="S36" s="50" t="s">
        <v>722</v>
      </c>
      <c r="T36" s="50" t="s">
        <v>722</v>
      </c>
      <c r="U36" s="50" t="s">
        <v>722</v>
      </c>
      <c r="V36" s="111" t="s">
        <v>715</v>
      </c>
      <c r="W36" s="50"/>
    </row>
    <row r="37" spans="1:23" ht="59.25" customHeight="1" x14ac:dyDescent="0.45">
      <c r="A37" s="41" t="s">
        <v>36</v>
      </c>
      <c r="B37" s="42" t="s">
        <v>132</v>
      </c>
      <c r="C37" s="44" t="s">
        <v>132</v>
      </c>
      <c r="D37" s="44" t="s">
        <v>132</v>
      </c>
      <c r="E37" s="44" t="s">
        <v>132</v>
      </c>
      <c r="F37" s="44" t="s">
        <v>132</v>
      </c>
      <c r="G37" s="44" t="s">
        <v>132</v>
      </c>
      <c r="H37" s="44" t="s">
        <v>132</v>
      </c>
      <c r="I37" s="44" t="s">
        <v>132</v>
      </c>
      <c r="J37" s="44" t="s">
        <v>132</v>
      </c>
      <c r="K37" s="44" t="s">
        <v>132</v>
      </c>
      <c r="L37" s="44" t="s">
        <v>132</v>
      </c>
      <c r="M37" s="44" t="s">
        <v>132</v>
      </c>
      <c r="N37" s="44" t="s">
        <v>132</v>
      </c>
      <c r="O37" s="44" t="s">
        <v>132</v>
      </c>
      <c r="P37" s="44" t="s">
        <v>132</v>
      </c>
      <c r="Q37" s="44" t="s">
        <v>132</v>
      </c>
      <c r="R37" s="44" t="s">
        <v>132</v>
      </c>
      <c r="S37" s="44" t="s">
        <v>132</v>
      </c>
      <c r="T37" s="44" t="s">
        <v>132</v>
      </c>
      <c r="U37" s="44" t="s">
        <v>132</v>
      </c>
      <c r="V37" s="45" t="s">
        <v>132</v>
      </c>
      <c r="W37" s="44"/>
    </row>
    <row r="38" spans="1:23" ht="54" x14ac:dyDescent="0.45">
      <c r="A38" s="46" t="s">
        <v>40</v>
      </c>
      <c r="B38" s="47" t="s">
        <v>675</v>
      </c>
      <c r="C38" s="48" t="s">
        <v>263</v>
      </c>
      <c r="D38" s="49" t="s">
        <v>486</v>
      </c>
      <c r="E38" s="49" t="s">
        <v>561</v>
      </c>
      <c r="F38" s="50" t="s">
        <v>263</v>
      </c>
      <c r="G38" s="50" t="s">
        <v>434</v>
      </c>
      <c r="H38" s="50" t="s">
        <v>431</v>
      </c>
      <c r="I38" s="50" t="s">
        <v>432</v>
      </c>
      <c r="J38" s="50" t="s">
        <v>918</v>
      </c>
      <c r="K38" s="50" t="s">
        <v>263</v>
      </c>
      <c r="L38" s="50" t="s">
        <v>434</v>
      </c>
      <c r="M38" s="50" t="s">
        <v>434</v>
      </c>
      <c r="N38" s="50" t="s">
        <v>722</v>
      </c>
      <c r="O38" s="50" t="s">
        <v>434</v>
      </c>
      <c r="P38" s="50" t="s">
        <v>918</v>
      </c>
      <c r="Q38" s="50" t="s">
        <v>914</v>
      </c>
      <c r="R38" s="50" t="s">
        <v>434</v>
      </c>
      <c r="S38" s="50" t="s">
        <v>434</v>
      </c>
      <c r="T38" s="50" t="s">
        <v>430</v>
      </c>
      <c r="U38" s="50" t="s">
        <v>431</v>
      </c>
      <c r="V38" s="111" t="s">
        <v>918</v>
      </c>
      <c r="W38" s="50"/>
    </row>
    <row r="39" spans="1:23" ht="56.25" customHeight="1" thickBot="1" x14ac:dyDescent="0.5">
      <c r="A39" s="46" t="s">
        <v>40</v>
      </c>
      <c r="B39" s="47" t="s">
        <v>676</v>
      </c>
      <c r="C39" s="48" t="s">
        <v>263</v>
      </c>
      <c r="D39" s="49" t="s">
        <v>500</v>
      </c>
      <c r="E39" s="49" t="s">
        <v>323</v>
      </c>
      <c r="F39" s="50" t="s">
        <v>263</v>
      </c>
      <c r="G39" s="50" t="s">
        <v>907</v>
      </c>
      <c r="H39" s="50" t="s">
        <v>431</v>
      </c>
      <c r="I39" s="50" t="s">
        <v>432</v>
      </c>
      <c r="J39" s="50" t="s">
        <v>432</v>
      </c>
      <c r="K39" s="50" t="s">
        <v>263</v>
      </c>
      <c r="L39" s="50" t="s">
        <v>907</v>
      </c>
      <c r="M39" s="50" t="s">
        <v>434</v>
      </c>
      <c r="N39" s="50" t="s">
        <v>722</v>
      </c>
      <c r="O39" s="50" t="s">
        <v>434</v>
      </c>
      <c r="P39" s="50" t="s">
        <v>905</v>
      </c>
      <c r="Q39" s="50" t="s">
        <v>430</v>
      </c>
      <c r="R39" s="50" t="s">
        <v>434</v>
      </c>
      <c r="S39" s="50" t="s">
        <v>434</v>
      </c>
      <c r="T39" s="50" t="s">
        <v>906</v>
      </c>
      <c r="U39" s="50" t="s">
        <v>431</v>
      </c>
      <c r="V39" s="111" t="s">
        <v>432</v>
      </c>
      <c r="W39" s="50"/>
    </row>
    <row r="40" spans="1:23" ht="59.25" customHeight="1" x14ac:dyDescent="0.45">
      <c r="A40" s="41" t="s">
        <v>44</v>
      </c>
      <c r="B40" s="42" t="s">
        <v>132</v>
      </c>
      <c r="C40" s="44" t="s">
        <v>132</v>
      </c>
      <c r="D40" s="44" t="s">
        <v>132</v>
      </c>
      <c r="E40" s="44" t="s">
        <v>132</v>
      </c>
      <c r="F40" s="44" t="s">
        <v>132</v>
      </c>
      <c r="G40" s="44" t="s">
        <v>132</v>
      </c>
      <c r="H40" s="44" t="s">
        <v>132</v>
      </c>
      <c r="I40" s="44" t="s">
        <v>132</v>
      </c>
      <c r="J40" s="44" t="s">
        <v>132</v>
      </c>
      <c r="K40" s="44" t="s">
        <v>132</v>
      </c>
      <c r="L40" s="44" t="s">
        <v>132</v>
      </c>
      <c r="M40" s="44" t="s">
        <v>132</v>
      </c>
      <c r="N40" s="44" t="s">
        <v>132</v>
      </c>
      <c r="O40" s="44" t="s">
        <v>132</v>
      </c>
      <c r="P40" s="44" t="s">
        <v>132</v>
      </c>
      <c r="Q40" s="44" t="s">
        <v>132</v>
      </c>
      <c r="R40" s="44" t="s">
        <v>132</v>
      </c>
      <c r="S40" s="44" t="s">
        <v>132</v>
      </c>
      <c r="T40" s="44" t="s">
        <v>132</v>
      </c>
      <c r="U40" s="44" t="s">
        <v>132</v>
      </c>
      <c r="V40" s="45" t="s">
        <v>132</v>
      </c>
      <c r="W40" s="44"/>
    </row>
    <row r="41" spans="1:23" ht="57" customHeight="1" x14ac:dyDescent="0.45">
      <c r="A41" s="46" t="s">
        <v>48</v>
      </c>
      <c r="B41" s="47" t="s">
        <v>677</v>
      </c>
      <c r="C41" s="48" t="s">
        <v>263</v>
      </c>
      <c r="D41" s="49" t="s">
        <v>715</v>
      </c>
      <c r="E41" s="49" t="s">
        <v>423</v>
      </c>
      <c r="F41" s="50" t="s">
        <v>263</v>
      </c>
      <c r="G41" s="50" t="s">
        <v>431</v>
      </c>
      <c r="H41" s="50" t="s">
        <v>904</v>
      </c>
      <c r="I41" s="50" t="s">
        <v>904</v>
      </c>
      <c r="J41" s="50" t="s">
        <v>431</v>
      </c>
      <c r="K41" s="50" t="s">
        <v>263</v>
      </c>
      <c r="L41" s="50" t="s">
        <v>722</v>
      </c>
      <c r="M41" s="50" t="s">
        <v>431</v>
      </c>
      <c r="N41" s="50" t="s">
        <v>722</v>
      </c>
      <c r="O41" s="50" t="s">
        <v>722</v>
      </c>
      <c r="P41" s="50" t="s">
        <v>431</v>
      </c>
      <c r="Q41" s="50" t="s">
        <v>915</v>
      </c>
      <c r="R41" s="50" t="s">
        <v>913</v>
      </c>
      <c r="S41" s="50" t="s">
        <v>722</v>
      </c>
      <c r="T41" s="50" t="s">
        <v>915</v>
      </c>
      <c r="U41" s="50" t="s">
        <v>431</v>
      </c>
      <c r="V41" s="111" t="s">
        <v>431</v>
      </c>
      <c r="W41" s="50"/>
    </row>
    <row r="42" spans="1:23" ht="57" customHeight="1" x14ac:dyDescent="0.45">
      <c r="A42" s="46" t="s">
        <v>637</v>
      </c>
      <c r="B42" s="47" t="s">
        <v>678</v>
      </c>
      <c r="C42" s="48" t="s">
        <v>263</v>
      </c>
      <c r="D42" s="49" t="s">
        <v>715</v>
      </c>
      <c r="E42" s="49" t="s">
        <v>714</v>
      </c>
      <c r="F42" s="50" t="s">
        <v>263</v>
      </c>
      <c r="G42" s="50" t="s">
        <v>432</v>
      </c>
      <c r="H42" s="50" t="s">
        <v>913</v>
      </c>
      <c r="I42" s="50" t="s">
        <v>910</v>
      </c>
      <c r="J42" s="50" t="s">
        <v>914</v>
      </c>
      <c r="K42" s="50" t="s">
        <v>263</v>
      </c>
      <c r="L42" s="50" t="s">
        <v>722</v>
      </c>
      <c r="M42" s="50" t="s">
        <v>918</v>
      </c>
      <c r="N42" s="50" t="s">
        <v>722</v>
      </c>
      <c r="O42" s="50" t="s">
        <v>722</v>
      </c>
      <c r="P42" s="50" t="s">
        <v>431</v>
      </c>
      <c r="Q42" s="50" t="s">
        <v>430</v>
      </c>
      <c r="R42" s="50" t="s">
        <v>432</v>
      </c>
      <c r="S42" s="50" t="s">
        <v>722</v>
      </c>
      <c r="T42" s="50" t="s">
        <v>914</v>
      </c>
      <c r="U42" s="50" t="s">
        <v>431</v>
      </c>
      <c r="V42" s="111" t="s">
        <v>915</v>
      </c>
      <c r="W42" s="50"/>
    </row>
    <row r="43" spans="1:23" ht="57" customHeight="1" thickBot="1" x14ac:dyDescent="0.5">
      <c r="A43" s="46" t="s">
        <v>49</v>
      </c>
      <c r="B43" s="47" t="s">
        <v>679</v>
      </c>
      <c r="C43" s="48" t="s">
        <v>263</v>
      </c>
      <c r="D43" s="49" t="s">
        <v>715</v>
      </c>
      <c r="E43" s="49" t="s">
        <v>426</v>
      </c>
      <c r="F43" s="50" t="s">
        <v>263</v>
      </c>
      <c r="G43" s="50" t="s">
        <v>430</v>
      </c>
      <c r="H43" s="50" t="s">
        <v>430</v>
      </c>
      <c r="I43" s="50" t="s">
        <v>431</v>
      </c>
      <c r="J43" s="50" t="s">
        <v>913</v>
      </c>
      <c r="K43" s="50" t="s">
        <v>263</v>
      </c>
      <c r="L43" s="50" t="s">
        <v>722</v>
      </c>
      <c r="M43" s="50" t="s">
        <v>431</v>
      </c>
      <c r="N43" s="50" t="s">
        <v>722</v>
      </c>
      <c r="O43" s="50" t="s">
        <v>722</v>
      </c>
      <c r="P43" s="50" t="s">
        <v>430</v>
      </c>
      <c r="Q43" s="50" t="s">
        <v>430</v>
      </c>
      <c r="R43" s="50" t="s">
        <v>434</v>
      </c>
      <c r="S43" s="50" t="s">
        <v>722</v>
      </c>
      <c r="T43" s="50" t="s">
        <v>430</v>
      </c>
      <c r="U43" s="50" t="s">
        <v>431</v>
      </c>
      <c r="V43" s="111" t="s">
        <v>430</v>
      </c>
      <c r="W43" s="50"/>
    </row>
    <row r="44" spans="1:23" ht="59.25" customHeight="1" x14ac:dyDescent="0.45">
      <c r="A44" s="41" t="s">
        <v>50</v>
      </c>
      <c r="B44" s="42" t="s">
        <v>132</v>
      </c>
      <c r="C44" s="44" t="s">
        <v>132</v>
      </c>
      <c r="D44" s="44" t="s">
        <v>132</v>
      </c>
      <c r="E44" s="44" t="s">
        <v>132</v>
      </c>
      <c r="F44" s="44" t="s">
        <v>132</v>
      </c>
      <c r="G44" s="44" t="s">
        <v>132</v>
      </c>
      <c r="H44" s="44" t="s">
        <v>132</v>
      </c>
      <c r="I44" s="44" t="s">
        <v>132</v>
      </c>
      <c r="J44" s="44" t="s">
        <v>132</v>
      </c>
      <c r="K44" s="44" t="s">
        <v>132</v>
      </c>
      <c r="L44" s="44" t="s">
        <v>132</v>
      </c>
      <c r="M44" s="44" t="s">
        <v>132</v>
      </c>
      <c r="N44" s="44" t="s">
        <v>132</v>
      </c>
      <c r="O44" s="44" t="s">
        <v>132</v>
      </c>
      <c r="P44" s="44" t="s">
        <v>132</v>
      </c>
      <c r="Q44" s="44" t="s">
        <v>132</v>
      </c>
      <c r="R44" s="44" t="s">
        <v>132</v>
      </c>
      <c r="S44" s="44" t="s">
        <v>132</v>
      </c>
      <c r="T44" s="44" t="s">
        <v>132</v>
      </c>
      <c r="U44" s="44" t="s">
        <v>132</v>
      </c>
      <c r="V44" s="45" t="s">
        <v>132</v>
      </c>
      <c r="W44" s="44"/>
    </row>
    <row r="45" spans="1:23" ht="33.75" x14ac:dyDescent="0.45">
      <c r="A45" s="46" t="s">
        <v>638</v>
      </c>
      <c r="B45" s="47" t="s">
        <v>680</v>
      </c>
      <c r="C45" s="48" t="s">
        <v>263</v>
      </c>
      <c r="D45" s="49" t="s">
        <v>715</v>
      </c>
      <c r="E45" s="49" t="s">
        <v>424</v>
      </c>
      <c r="F45" s="50" t="s">
        <v>263</v>
      </c>
      <c r="G45" s="50" t="s">
        <v>905</v>
      </c>
      <c r="H45" s="50" t="s">
        <v>431</v>
      </c>
      <c r="I45" s="50" t="s">
        <v>432</v>
      </c>
      <c r="J45" s="50" t="s">
        <v>906</v>
      </c>
      <c r="K45" s="50" t="s">
        <v>263</v>
      </c>
      <c r="L45" s="50" t="s">
        <v>722</v>
      </c>
      <c r="M45" s="50" t="s">
        <v>433</v>
      </c>
      <c r="N45" s="50" t="s">
        <v>722</v>
      </c>
      <c r="O45" s="50" t="s">
        <v>722</v>
      </c>
      <c r="P45" s="50" t="s">
        <v>904</v>
      </c>
      <c r="Q45" s="50" t="s">
        <v>433</v>
      </c>
      <c r="R45" s="50" t="s">
        <v>434</v>
      </c>
      <c r="S45" s="50" t="s">
        <v>722</v>
      </c>
      <c r="T45" s="50" t="s">
        <v>904</v>
      </c>
      <c r="U45" s="50" t="s">
        <v>431</v>
      </c>
      <c r="V45" s="111" t="s">
        <v>906</v>
      </c>
      <c r="W45" s="50"/>
    </row>
    <row r="46" spans="1:23" ht="33.75" x14ac:dyDescent="0.45">
      <c r="A46" s="46" t="s">
        <v>639</v>
      </c>
      <c r="B46" s="47" t="s">
        <v>681</v>
      </c>
      <c r="C46" s="48" t="s">
        <v>263</v>
      </c>
      <c r="D46" s="49" t="s">
        <v>715</v>
      </c>
      <c r="E46" s="49" t="s">
        <v>483</v>
      </c>
      <c r="F46" s="50" t="s">
        <v>263</v>
      </c>
      <c r="G46" s="50" t="s">
        <v>914</v>
      </c>
      <c r="H46" s="50" t="s">
        <v>431</v>
      </c>
      <c r="I46" s="50" t="s">
        <v>913</v>
      </c>
      <c r="J46" s="50" t="s">
        <v>914</v>
      </c>
      <c r="K46" s="50" t="s">
        <v>263</v>
      </c>
      <c r="L46" s="50" t="s">
        <v>722</v>
      </c>
      <c r="M46" s="50" t="s">
        <v>909</v>
      </c>
      <c r="N46" s="50" t="s">
        <v>722</v>
      </c>
      <c r="O46" s="50" t="s">
        <v>722</v>
      </c>
      <c r="P46" s="50" t="s">
        <v>919</v>
      </c>
      <c r="Q46" s="50" t="s">
        <v>914</v>
      </c>
      <c r="R46" s="50" t="s">
        <v>917</v>
      </c>
      <c r="S46" s="50" t="s">
        <v>722</v>
      </c>
      <c r="T46" s="50" t="s">
        <v>915</v>
      </c>
      <c r="U46" s="50" t="s">
        <v>431</v>
      </c>
      <c r="V46" s="111" t="s">
        <v>912</v>
      </c>
      <c r="W46" s="50"/>
    </row>
    <row r="47" spans="1:23" ht="57" customHeight="1" x14ac:dyDescent="0.45">
      <c r="A47" s="46" t="s">
        <v>639</v>
      </c>
      <c r="B47" s="47" t="s">
        <v>682</v>
      </c>
      <c r="C47" s="48" t="s">
        <v>263</v>
      </c>
      <c r="D47" s="49" t="s">
        <v>715</v>
      </c>
      <c r="E47" s="49" t="s">
        <v>417</v>
      </c>
      <c r="F47" s="50" t="s">
        <v>263</v>
      </c>
      <c r="G47" s="50" t="s">
        <v>904</v>
      </c>
      <c r="H47" s="50" t="s">
        <v>431</v>
      </c>
      <c r="I47" s="50" t="s">
        <v>431</v>
      </c>
      <c r="J47" s="50" t="s">
        <v>904</v>
      </c>
      <c r="K47" s="50" t="s">
        <v>263</v>
      </c>
      <c r="L47" s="50" t="s">
        <v>722</v>
      </c>
      <c r="M47" s="50" t="s">
        <v>913</v>
      </c>
      <c r="N47" s="50" t="s">
        <v>722</v>
      </c>
      <c r="O47" s="50" t="s">
        <v>722</v>
      </c>
      <c r="P47" s="50" t="s">
        <v>908</v>
      </c>
      <c r="Q47" s="50" t="s">
        <v>906</v>
      </c>
      <c r="R47" s="50" t="s">
        <v>433</v>
      </c>
      <c r="S47" s="50" t="s">
        <v>722</v>
      </c>
      <c r="T47" s="50" t="s">
        <v>913</v>
      </c>
      <c r="U47" s="50" t="s">
        <v>431</v>
      </c>
      <c r="V47" s="111" t="s">
        <v>904</v>
      </c>
      <c r="W47" s="50"/>
    </row>
    <row r="48" spans="1:23" ht="33.75" x14ac:dyDescent="0.45">
      <c r="A48" s="46" t="s">
        <v>639</v>
      </c>
      <c r="B48" s="47" t="s">
        <v>683</v>
      </c>
      <c r="C48" s="48" t="s">
        <v>263</v>
      </c>
      <c r="D48" s="49" t="s">
        <v>715</v>
      </c>
      <c r="E48" s="49" t="s">
        <v>551</v>
      </c>
      <c r="F48" s="50" t="s">
        <v>263</v>
      </c>
      <c r="G48" s="50" t="s">
        <v>907</v>
      </c>
      <c r="H48" s="50" t="s">
        <v>431</v>
      </c>
      <c r="I48" s="50" t="s">
        <v>431</v>
      </c>
      <c r="J48" s="50" t="s">
        <v>907</v>
      </c>
      <c r="K48" s="50" t="s">
        <v>263</v>
      </c>
      <c r="L48" s="50" t="s">
        <v>722</v>
      </c>
      <c r="M48" s="50" t="s">
        <v>434</v>
      </c>
      <c r="N48" s="50" t="s">
        <v>722</v>
      </c>
      <c r="O48" s="50" t="s">
        <v>722</v>
      </c>
      <c r="P48" s="50" t="s">
        <v>434</v>
      </c>
      <c r="Q48" s="50" t="s">
        <v>434</v>
      </c>
      <c r="R48" s="50" t="s">
        <v>909</v>
      </c>
      <c r="S48" s="50" t="s">
        <v>722</v>
      </c>
      <c r="T48" s="50" t="s">
        <v>431</v>
      </c>
      <c r="U48" s="50" t="s">
        <v>722</v>
      </c>
      <c r="V48" s="111" t="s">
        <v>907</v>
      </c>
      <c r="W48" s="50"/>
    </row>
    <row r="49" spans="1:23" ht="54" x14ac:dyDescent="0.45">
      <c r="A49" s="46" t="s">
        <v>640</v>
      </c>
      <c r="B49" s="47" t="s">
        <v>684</v>
      </c>
      <c r="C49" s="48" t="s">
        <v>263</v>
      </c>
      <c r="D49" s="49" t="s">
        <v>715</v>
      </c>
      <c r="E49" s="49" t="s">
        <v>353</v>
      </c>
      <c r="F49" s="50" t="s">
        <v>263</v>
      </c>
      <c r="G49" s="50" t="s">
        <v>432</v>
      </c>
      <c r="H49" s="50" t="s">
        <v>913</v>
      </c>
      <c r="I49" s="50" t="s">
        <v>431</v>
      </c>
      <c r="J49" s="50" t="s">
        <v>432</v>
      </c>
      <c r="K49" s="50" t="s">
        <v>263</v>
      </c>
      <c r="L49" s="50" t="s">
        <v>722</v>
      </c>
      <c r="M49" s="50" t="s">
        <v>434</v>
      </c>
      <c r="N49" s="50" t="s">
        <v>722</v>
      </c>
      <c r="O49" s="50" t="s">
        <v>722</v>
      </c>
      <c r="P49" s="50" t="s">
        <v>431</v>
      </c>
      <c r="Q49" s="50" t="s">
        <v>904</v>
      </c>
      <c r="R49" s="50" t="s">
        <v>907</v>
      </c>
      <c r="S49" s="50" t="s">
        <v>722</v>
      </c>
      <c r="T49" s="50" t="s">
        <v>430</v>
      </c>
      <c r="U49" s="50" t="s">
        <v>907</v>
      </c>
      <c r="V49" s="111" t="s">
        <v>905</v>
      </c>
      <c r="W49" s="50"/>
    </row>
    <row r="50" spans="1:23" ht="54.75" thickBot="1" x14ac:dyDescent="0.5">
      <c r="A50" s="46" t="s">
        <v>641</v>
      </c>
      <c r="B50" s="47" t="s">
        <v>685</v>
      </c>
      <c r="C50" s="48" t="s">
        <v>263</v>
      </c>
      <c r="D50" s="49" t="s">
        <v>715</v>
      </c>
      <c r="E50" s="49" t="s">
        <v>419</v>
      </c>
      <c r="F50" s="50" t="s">
        <v>263</v>
      </c>
      <c r="G50" s="50" t="s">
        <v>905</v>
      </c>
      <c r="H50" s="50" t="s">
        <v>904</v>
      </c>
      <c r="I50" s="50" t="s">
        <v>910</v>
      </c>
      <c r="J50" s="50" t="s">
        <v>433</v>
      </c>
      <c r="K50" s="50" t="s">
        <v>263</v>
      </c>
      <c r="L50" s="50" t="s">
        <v>722</v>
      </c>
      <c r="M50" s="50" t="s">
        <v>918</v>
      </c>
      <c r="N50" s="50" t="s">
        <v>722</v>
      </c>
      <c r="O50" s="50" t="s">
        <v>722</v>
      </c>
      <c r="P50" s="50" t="s">
        <v>431</v>
      </c>
      <c r="Q50" s="50" t="s">
        <v>906</v>
      </c>
      <c r="R50" s="50" t="s">
        <v>434</v>
      </c>
      <c r="S50" s="50" t="s">
        <v>722</v>
      </c>
      <c r="T50" s="50" t="s">
        <v>431</v>
      </c>
      <c r="U50" s="50" t="s">
        <v>431</v>
      </c>
      <c r="V50" s="111" t="s">
        <v>430</v>
      </c>
      <c r="W50" s="50"/>
    </row>
    <row r="51" spans="1:23" ht="59.25" customHeight="1" x14ac:dyDescent="0.45">
      <c r="A51" s="41" t="s">
        <v>53</v>
      </c>
      <c r="B51" s="42" t="s">
        <v>132</v>
      </c>
      <c r="C51" s="44" t="s">
        <v>132</v>
      </c>
      <c r="D51" s="44" t="s">
        <v>132</v>
      </c>
      <c r="E51" s="44" t="s">
        <v>132</v>
      </c>
      <c r="F51" s="44" t="s">
        <v>132</v>
      </c>
      <c r="G51" s="44" t="s">
        <v>132</v>
      </c>
      <c r="H51" s="44" t="s">
        <v>132</v>
      </c>
      <c r="I51" s="44" t="s">
        <v>132</v>
      </c>
      <c r="J51" s="44" t="s">
        <v>132</v>
      </c>
      <c r="K51" s="44" t="s">
        <v>132</v>
      </c>
      <c r="L51" s="44" t="s">
        <v>132</v>
      </c>
      <c r="M51" s="44" t="s">
        <v>132</v>
      </c>
      <c r="N51" s="44" t="s">
        <v>132</v>
      </c>
      <c r="O51" s="44" t="s">
        <v>132</v>
      </c>
      <c r="P51" s="44" t="s">
        <v>132</v>
      </c>
      <c r="Q51" s="44" t="s">
        <v>132</v>
      </c>
      <c r="R51" s="44" t="s">
        <v>132</v>
      </c>
      <c r="S51" s="44" t="s">
        <v>132</v>
      </c>
      <c r="T51" s="44" t="s">
        <v>132</v>
      </c>
      <c r="U51" s="44" t="s">
        <v>132</v>
      </c>
      <c r="V51" s="45" t="s">
        <v>132</v>
      </c>
      <c r="W51" s="44"/>
    </row>
    <row r="52" spans="1:23" ht="57" customHeight="1" x14ac:dyDescent="0.45">
      <c r="A52" s="46" t="s">
        <v>55</v>
      </c>
      <c r="B52" s="47" t="s">
        <v>686</v>
      </c>
      <c r="C52" s="48" t="s">
        <v>263</v>
      </c>
      <c r="D52" s="49" t="s">
        <v>715</v>
      </c>
      <c r="E52" s="49" t="s">
        <v>565</v>
      </c>
      <c r="F52" s="50" t="s">
        <v>263</v>
      </c>
      <c r="G52" s="50" t="s">
        <v>431</v>
      </c>
      <c r="H52" s="50" t="s">
        <v>431</v>
      </c>
      <c r="I52" s="50" t="s">
        <v>913</v>
      </c>
      <c r="J52" s="50" t="s">
        <v>431</v>
      </c>
      <c r="K52" s="50" t="s">
        <v>263</v>
      </c>
      <c r="L52" s="50" t="s">
        <v>722</v>
      </c>
      <c r="M52" s="50" t="s">
        <v>431</v>
      </c>
      <c r="N52" s="50" t="s">
        <v>722</v>
      </c>
      <c r="O52" s="50" t="s">
        <v>722</v>
      </c>
      <c r="P52" s="50" t="s">
        <v>913</v>
      </c>
      <c r="Q52" s="50" t="s">
        <v>431</v>
      </c>
      <c r="R52" s="50" t="s">
        <v>904</v>
      </c>
      <c r="S52" s="50" t="s">
        <v>722</v>
      </c>
      <c r="T52" s="50" t="s">
        <v>431</v>
      </c>
      <c r="U52" s="50" t="s">
        <v>904</v>
      </c>
      <c r="V52" s="111" t="s">
        <v>431</v>
      </c>
      <c r="W52" s="50"/>
    </row>
    <row r="53" spans="1:23" ht="57" customHeight="1" x14ac:dyDescent="0.45">
      <c r="A53" s="46" t="s">
        <v>55</v>
      </c>
      <c r="B53" s="47" t="s">
        <v>687</v>
      </c>
      <c r="C53" s="48" t="s">
        <v>263</v>
      </c>
      <c r="D53" s="49" t="s">
        <v>715</v>
      </c>
      <c r="E53" s="49" t="s">
        <v>715</v>
      </c>
      <c r="F53" s="50" t="s">
        <v>263</v>
      </c>
      <c r="G53" s="50" t="s">
        <v>715</v>
      </c>
      <c r="H53" s="50" t="s">
        <v>722</v>
      </c>
      <c r="I53" s="50" t="s">
        <v>715</v>
      </c>
      <c r="J53" s="50" t="s">
        <v>715</v>
      </c>
      <c r="K53" s="50" t="s">
        <v>263</v>
      </c>
      <c r="L53" s="50" t="s">
        <v>722</v>
      </c>
      <c r="M53" s="50" t="s">
        <v>722</v>
      </c>
      <c r="N53" s="50" t="s">
        <v>722</v>
      </c>
      <c r="O53" s="50" t="s">
        <v>722</v>
      </c>
      <c r="P53" s="50" t="s">
        <v>722</v>
      </c>
      <c r="Q53" s="50" t="s">
        <v>722</v>
      </c>
      <c r="R53" s="50" t="s">
        <v>722</v>
      </c>
      <c r="S53" s="50" t="s">
        <v>722</v>
      </c>
      <c r="T53" s="50" t="s">
        <v>722</v>
      </c>
      <c r="U53" s="50" t="s">
        <v>722</v>
      </c>
      <c r="V53" s="111" t="s">
        <v>715</v>
      </c>
      <c r="W53" s="50"/>
    </row>
    <row r="54" spans="1:23" ht="54" customHeight="1" x14ac:dyDescent="0.45">
      <c r="A54" s="46" t="s">
        <v>56</v>
      </c>
      <c r="B54" s="47" t="s">
        <v>688</v>
      </c>
      <c r="C54" s="48" t="s">
        <v>263</v>
      </c>
      <c r="D54" s="49" t="s">
        <v>715</v>
      </c>
      <c r="E54" s="49" t="s">
        <v>326</v>
      </c>
      <c r="F54" s="50" t="s">
        <v>263</v>
      </c>
      <c r="G54" s="50" t="s">
        <v>326</v>
      </c>
      <c r="H54" s="50" t="s">
        <v>434</v>
      </c>
      <c r="I54" s="50" t="s">
        <v>326</v>
      </c>
      <c r="J54" s="50" t="s">
        <v>326</v>
      </c>
      <c r="K54" s="50" t="s">
        <v>263</v>
      </c>
      <c r="L54" s="50" t="s">
        <v>722</v>
      </c>
      <c r="M54" s="50" t="s">
        <v>326</v>
      </c>
      <c r="N54" s="50" t="s">
        <v>722</v>
      </c>
      <c r="O54" s="50" t="s">
        <v>722</v>
      </c>
      <c r="P54" s="50" t="s">
        <v>326</v>
      </c>
      <c r="Q54" s="50" t="s">
        <v>326</v>
      </c>
      <c r="R54" s="50" t="s">
        <v>326</v>
      </c>
      <c r="S54" s="50" t="s">
        <v>722</v>
      </c>
      <c r="T54" s="50" t="s">
        <v>326</v>
      </c>
      <c r="U54" s="50" t="s">
        <v>326</v>
      </c>
      <c r="V54" s="111" t="s">
        <v>326</v>
      </c>
      <c r="W54" s="50"/>
    </row>
    <row r="55" spans="1:23" ht="54" customHeight="1" thickBot="1" x14ac:dyDescent="0.5">
      <c r="A55" s="46" t="s">
        <v>56</v>
      </c>
      <c r="B55" s="47" t="s">
        <v>689</v>
      </c>
      <c r="C55" s="48" t="s">
        <v>263</v>
      </c>
      <c r="D55" s="49" t="s">
        <v>715</v>
      </c>
      <c r="E55" s="49" t="s">
        <v>715</v>
      </c>
      <c r="F55" s="50" t="s">
        <v>263</v>
      </c>
      <c r="G55" s="50" t="s">
        <v>715</v>
      </c>
      <c r="H55" s="50" t="s">
        <v>722</v>
      </c>
      <c r="I55" s="50" t="s">
        <v>715</v>
      </c>
      <c r="J55" s="50" t="s">
        <v>715</v>
      </c>
      <c r="K55" s="50" t="s">
        <v>263</v>
      </c>
      <c r="L55" s="50" t="s">
        <v>722</v>
      </c>
      <c r="M55" s="50" t="s">
        <v>722</v>
      </c>
      <c r="N55" s="50" t="s">
        <v>722</v>
      </c>
      <c r="O55" s="50" t="s">
        <v>722</v>
      </c>
      <c r="P55" s="50" t="s">
        <v>722</v>
      </c>
      <c r="Q55" s="50" t="s">
        <v>722</v>
      </c>
      <c r="R55" s="50" t="s">
        <v>722</v>
      </c>
      <c r="S55" s="50" t="s">
        <v>722</v>
      </c>
      <c r="T55" s="50" t="s">
        <v>722</v>
      </c>
      <c r="U55" s="50" t="s">
        <v>722</v>
      </c>
      <c r="V55" s="111" t="s">
        <v>715</v>
      </c>
      <c r="W55" s="50"/>
    </row>
    <row r="56" spans="1:23" ht="59.25" customHeight="1" x14ac:dyDescent="0.45">
      <c r="A56" s="41" t="s">
        <v>62</v>
      </c>
      <c r="B56" s="42" t="s">
        <v>132</v>
      </c>
      <c r="C56" s="44" t="s">
        <v>132</v>
      </c>
      <c r="D56" s="44" t="s">
        <v>132</v>
      </c>
      <c r="E56" s="44" t="s">
        <v>132</v>
      </c>
      <c r="F56" s="44" t="s">
        <v>132</v>
      </c>
      <c r="G56" s="44" t="s">
        <v>132</v>
      </c>
      <c r="H56" s="44" t="s">
        <v>132</v>
      </c>
      <c r="I56" s="44" t="s">
        <v>132</v>
      </c>
      <c r="J56" s="44" t="s">
        <v>132</v>
      </c>
      <c r="K56" s="44" t="s">
        <v>132</v>
      </c>
      <c r="L56" s="44" t="s">
        <v>132</v>
      </c>
      <c r="M56" s="44" t="s">
        <v>132</v>
      </c>
      <c r="N56" s="44" t="s">
        <v>132</v>
      </c>
      <c r="O56" s="44" t="s">
        <v>132</v>
      </c>
      <c r="P56" s="44" t="s">
        <v>132</v>
      </c>
      <c r="Q56" s="44" t="s">
        <v>132</v>
      </c>
      <c r="R56" s="44" t="s">
        <v>132</v>
      </c>
      <c r="S56" s="44" t="s">
        <v>132</v>
      </c>
      <c r="T56" s="44" t="s">
        <v>132</v>
      </c>
      <c r="U56" s="44" t="s">
        <v>132</v>
      </c>
      <c r="V56" s="45" t="s">
        <v>132</v>
      </c>
      <c r="W56" s="44"/>
    </row>
    <row r="57" spans="1:23" ht="64.5" customHeight="1" x14ac:dyDescent="0.45">
      <c r="A57" s="46" t="s">
        <v>642</v>
      </c>
      <c r="B57" s="47" t="s">
        <v>690</v>
      </c>
      <c r="C57" s="48" t="s">
        <v>263</v>
      </c>
      <c r="D57" s="49" t="s">
        <v>715</v>
      </c>
      <c r="E57" s="49" t="s">
        <v>358</v>
      </c>
      <c r="F57" s="50" t="s">
        <v>263</v>
      </c>
      <c r="G57" s="50" t="s">
        <v>915</v>
      </c>
      <c r="H57" s="50" t="s">
        <v>431</v>
      </c>
      <c r="I57" s="50" t="s">
        <v>919</v>
      </c>
      <c r="J57" s="50" t="s">
        <v>915</v>
      </c>
      <c r="K57" s="50" t="s">
        <v>263</v>
      </c>
      <c r="L57" s="50" t="s">
        <v>722</v>
      </c>
      <c r="M57" s="50" t="s">
        <v>433</v>
      </c>
      <c r="N57" s="50" t="s">
        <v>722</v>
      </c>
      <c r="O57" s="50" t="s">
        <v>722</v>
      </c>
      <c r="P57" s="50" t="s">
        <v>913</v>
      </c>
      <c r="Q57" s="50" t="s">
        <v>904</v>
      </c>
      <c r="R57" s="50" t="s">
        <v>432</v>
      </c>
      <c r="S57" s="50" t="s">
        <v>722</v>
      </c>
      <c r="T57" s="50" t="s">
        <v>913</v>
      </c>
      <c r="U57" s="50" t="s">
        <v>905</v>
      </c>
      <c r="V57" s="111" t="s">
        <v>430</v>
      </c>
      <c r="W57" s="50"/>
    </row>
    <row r="58" spans="1:23" ht="64.5" customHeight="1" x14ac:dyDescent="0.45">
      <c r="A58" s="46" t="s">
        <v>65</v>
      </c>
      <c r="B58" s="47" t="s">
        <v>691</v>
      </c>
      <c r="C58" s="48" t="s">
        <v>263</v>
      </c>
      <c r="D58" s="49" t="s">
        <v>715</v>
      </c>
      <c r="E58" s="49" t="s">
        <v>558</v>
      </c>
      <c r="F58" s="50" t="s">
        <v>263</v>
      </c>
      <c r="G58" s="50" t="s">
        <v>918</v>
      </c>
      <c r="H58" s="50" t="s">
        <v>913</v>
      </c>
      <c r="I58" s="50" t="s">
        <v>904</v>
      </c>
      <c r="J58" s="50" t="s">
        <v>432</v>
      </c>
      <c r="K58" s="50" t="s">
        <v>263</v>
      </c>
      <c r="L58" s="50" t="s">
        <v>722</v>
      </c>
      <c r="M58" s="50" t="s">
        <v>434</v>
      </c>
      <c r="N58" s="50" t="s">
        <v>722</v>
      </c>
      <c r="O58" s="50" t="s">
        <v>722</v>
      </c>
      <c r="P58" s="50" t="s">
        <v>434</v>
      </c>
      <c r="Q58" s="50" t="s">
        <v>432</v>
      </c>
      <c r="R58" s="50" t="s">
        <v>434</v>
      </c>
      <c r="S58" s="50" t="s">
        <v>722</v>
      </c>
      <c r="T58" s="50" t="s">
        <v>722</v>
      </c>
      <c r="U58" s="50" t="s">
        <v>722</v>
      </c>
      <c r="V58" s="111" t="s">
        <v>918</v>
      </c>
      <c r="W58" s="50"/>
    </row>
    <row r="59" spans="1:23" ht="64.5" customHeight="1" x14ac:dyDescent="0.45">
      <c r="A59" s="46" t="s">
        <v>67</v>
      </c>
      <c r="B59" s="47" t="s">
        <v>692</v>
      </c>
      <c r="C59" s="48" t="s">
        <v>263</v>
      </c>
      <c r="D59" s="49" t="s">
        <v>715</v>
      </c>
      <c r="E59" s="49" t="s">
        <v>557</v>
      </c>
      <c r="F59" s="50" t="s">
        <v>263</v>
      </c>
      <c r="G59" s="50" t="s">
        <v>915</v>
      </c>
      <c r="H59" s="50" t="s">
        <v>904</v>
      </c>
      <c r="I59" s="50" t="s">
        <v>919</v>
      </c>
      <c r="J59" s="50" t="s">
        <v>430</v>
      </c>
      <c r="K59" s="50" t="s">
        <v>263</v>
      </c>
      <c r="L59" s="50" t="s">
        <v>722</v>
      </c>
      <c r="M59" s="50" t="s">
        <v>431</v>
      </c>
      <c r="N59" s="50" t="s">
        <v>722</v>
      </c>
      <c r="O59" s="50" t="s">
        <v>722</v>
      </c>
      <c r="P59" s="50" t="s">
        <v>909</v>
      </c>
      <c r="Q59" s="50" t="s">
        <v>904</v>
      </c>
      <c r="R59" s="50" t="s">
        <v>910</v>
      </c>
      <c r="S59" s="50" t="s">
        <v>722</v>
      </c>
      <c r="T59" s="50" t="s">
        <v>904</v>
      </c>
      <c r="U59" s="50" t="s">
        <v>433</v>
      </c>
      <c r="V59" s="111" t="s">
        <v>908</v>
      </c>
      <c r="W59" s="50"/>
    </row>
    <row r="60" spans="1:23" ht="57" customHeight="1" x14ac:dyDescent="0.45">
      <c r="A60" s="46" t="s">
        <v>67</v>
      </c>
      <c r="B60" s="47" t="s">
        <v>693</v>
      </c>
      <c r="C60" s="48" t="s">
        <v>263</v>
      </c>
      <c r="D60" s="49" t="s">
        <v>715</v>
      </c>
      <c r="E60" s="49" t="s">
        <v>710</v>
      </c>
      <c r="F60" s="50" t="s">
        <v>263</v>
      </c>
      <c r="G60" s="50" t="s">
        <v>912</v>
      </c>
      <c r="H60" s="50" t="s">
        <v>916</v>
      </c>
      <c r="I60" s="50" t="s">
        <v>919</v>
      </c>
      <c r="J60" s="50" t="s">
        <v>430</v>
      </c>
      <c r="K60" s="50" t="s">
        <v>263</v>
      </c>
      <c r="L60" s="50" t="s">
        <v>722</v>
      </c>
      <c r="M60" s="50" t="s">
        <v>431</v>
      </c>
      <c r="N60" s="50" t="s">
        <v>722</v>
      </c>
      <c r="O60" s="50" t="s">
        <v>722</v>
      </c>
      <c r="P60" s="50" t="s">
        <v>433</v>
      </c>
      <c r="Q60" s="50" t="s">
        <v>430</v>
      </c>
      <c r="R60" s="50" t="s">
        <v>915</v>
      </c>
      <c r="S60" s="50" t="s">
        <v>722</v>
      </c>
      <c r="T60" s="50" t="s">
        <v>908</v>
      </c>
      <c r="U60" s="50" t="s">
        <v>913</v>
      </c>
      <c r="V60" s="111" t="s">
        <v>430</v>
      </c>
      <c r="W60" s="50"/>
    </row>
    <row r="61" spans="1:23" ht="51.75" customHeight="1" thickBot="1" x14ac:dyDescent="0.5">
      <c r="A61" s="46" t="s">
        <v>67</v>
      </c>
      <c r="B61" s="47" t="s">
        <v>694</v>
      </c>
      <c r="C61" s="48" t="s">
        <v>263</v>
      </c>
      <c r="D61" s="49" t="s">
        <v>715</v>
      </c>
      <c r="E61" s="49" t="s">
        <v>290</v>
      </c>
      <c r="F61" s="50" t="s">
        <v>263</v>
      </c>
      <c r="G61" s="50" t="s">
        <v>430</v>
      </c>
      <c r="H61" s="50" t="s">
        <v>913</v>
      </c>
      <c r="I61" s="50" t="s">
        <v>904</v>
      </c>
      <c r="J61" s="50" t="s">
        <v>913</v>
      </c>
      <c r="K61" s="50" t="s">
        <v>263</v>
      </c>
      <c r="L61" s="50" t="s">
        <v>722</v>
      </c>
      <c r="M61" s="50" t="s">
        <v>431</v>
      </c>
      <c r="N61" s="50" t="s">
        <v>722</v>
      </c>
      <c r="O61" s="50" t="s">
        <v>722</v>
      </c>
      <c r="P61" s="50" t="s">
        <v>913</v>
      </c>
      <c r="Q61" s="50" t="s">
        <v>912</v>
      </c>
      <c r="R61" s="50" t="s">
        <v>917</v>
      </c>
      <c r="S61" s="50" t="s">
        <v>722</v>
      </c>
      <c r="T61" s="50" t="s">
        <v>913</v>
      </c>
      <c r="U61" s="50" t="s">
        <v>904</v>
      </c>
      <c r="V61" s="111" t="s">
        <v>913</v>
      </c>
      <c r="W61" s="50"/>
    </row>
    <row r="62" spans="1:23" ht="59.25" customHeight="1" x14ac:dyDescent="0.45">
      <c r="A62" s="41" t="s">
        <v>70</v>
      </c>
      <c r="B62" s="42" t="s">
        <v>132</v>
      </c>
      <c r="C62" s="44" t="s">
        <v>132</v>
      </c>
      <c r="D62" s="44" t="s">
        <v>132</v>
      </c>
      <c r="E62" s="44" t="s">
        <v>132</v>
      </c>
      <c r="F62" s="44" t="s">
        <v>132</v>
      </c>
      <c r="G62" s="44" t="s">
        <v>132</v>
      </c>
      <c r="H62" s="44" t="s">
        <v>132</v>
      </c>
      <c r="I62" s="44" t="s">
        <v>132</v>
      </c>
      <c r="J62" s="44" t="s">
        <v>132</v>
      </c>
      <c r="K62" s="44" t="s">
        <v>132</v>
      </c>
      <c r="L62" s="44" t="s">
        <v>132</v>
      </c>
      <c r="M62" s="44" t="s">
        <v>132</v>
      </c>
      <c r="N62" s="44" t="s">
        <v>132</v>
      </c>
      <c r="O62" s="44" t="s">
        <v>132</v>
      </c>
      <c r="P62" s="44" t="s">
        <v>132</v>
      </c>
      <c r="Q62" s="44" t="s">
        <v>132</v>
      </c>
      <c r="R62" s="44" t="s">
        <v>132</v>
      </c>
      <c r="S62" s="44" t="s">
        <v>132</v>
      </c>
      <c r="T62" s="44" t="s">
        <v>132</v>
      </c>
      <c r="U62" s="44" t="s">
        <v>132</v>
      </c>
      <c r="V62" s="45" t="s">
        <v>132</v>
      </c>
      <c r="W62" s="44"/>
    </row>
    <row r="63" spans="1:23" ht="51.75" customHeight="1" x14ac:dyDescent="0.45">
      <c r="A63" s="46" t="s">
        <v>643</v>
      </c>
      <c r="B63" s="47" t="s">
        <v>695</v>
      </c>
      <c r="C63" s="48" t="s">
        <v>263</v>
      </c>
      <c r="D63" s="49" t="s">
        <v>555</v>
      </c>
      <c r="E63" s="49" t="s">
        <v>486</v>
      </c>
      <c r="F63" s="50" t="s">
        <v>263</v>
      </c>
      <c r="G63" s="50" t="s">
        <v>915</v>
      </c>
      <c r="H63" s="50" t="s">
        <v>431</v>
      </c>
      <c r="I63" s="50" t="s">
        <v>913</v>
      </c>
      <c r="J63" s="50" t="s">
        <v>430</v>
      </c>
      <c r="K63" s="50" t="s">
        <v>263</v>
      </c>
      <c r="L63" s="50" t="s">
        <v>434</v>
      </c>
      <c r="M63" s="50" t="s">
        <v>434</v>
      </c>
      <c r="N63" s="50" t="s">
        <v>722</v>
      </c>
      <c r="O63" s="50" t="s">
        <v>915</v>
      </c>
      <c r="P63" s="50" t="s">
        <v>431</v>
      </c>
      <c r="Q63" s="50" t="s">
        <v>913</v>
      </c>
      <c r="R63" s="50" t="s">
        <v>432</v>
      </c>
      <c r="S63" s="50" t="s">
        <v>430</v>
      </c>
      <c r="T63" s="50" t="s">
        <v>904</v>
      </c>
      <c r="U63" s="50" t="s">
        <v>904</v>
      </c>
      <c r="V63" s="111" t="s">
        <v>433</v>
      </c>
      <c r="W63" s="50"/>
    </row>
    <row r="64" spans="1:23" ht="57" customHeight="1" thickBot="1" x14ac:dyDescent="0.5">
      <c r="A64" s="46" t="s">
        <v>644</v>
      </c>
      <c r="B64" s="47" t="s">
        <v>696</v>
      </c>
      <c r="C64" s="48" t="s">
        <v>263</v>
      </c>
      <c r="D64" s="49" t="s">
        <v>715</v>
      </c>
      <c r="E64" s="49" t="s">
        <v>721</v>
      </c>
      <c r="F64" s="50" t="s">
        <v>263</v>
      </c>
      <c r="G64" s="50" t="s">
        <v>432</v>
      </c>
      <c r="H64" s="50" t="s">
        <v>913</v>
      </c>
      <c r="I64" s="50" t="s">
        <v>905</v>
      </c>
      <c r="J64" s="50" t="s">
        <v>433</v>
      </c>
      <c r="K64" s="50" t="s">
        <v>263</v>
      </c>
      <c r="L64" s="50" t="s">
        <v>722</v>
      </c>
      <c r="M64" s="50" t="s">
        <v>918</v>
      </c>
      <c r="N64" s="50" t="s">
        <v>722</v>
      </c>
      <c r="O64" s="50" t="s">
        <v>722</v>
      </c>
      <c r="P64" s="50" t="s">
        <v>431</v>
      </c>
      <c r="Q64" s="50" t="s">
        <v>915</v>
      </c>
      <c r="R64" s="50" t="s">
        <v>433</v>
      </c>
      <c r="S64" s="50" t="s">
        <v>722</v>
      </c>
      <c r="T64" s="50" t="s">
        <v>430</v>
      </c>
      <c r="U64" s="50" t="s">
        <v>430</v>
      </c>
      <c r="V64" s="111" t="s">
        <v>915</v>
      </c>
      <c r="W64" s="50"/>
    </row>
    <row r="65" spans="1:23" ht="59.25" customHeight="1" x14ac:dyDescent="0.45">
      <c r="A65" s="41" t="s">
        <v>73</v>
      </c>
      <c r="B65" s="42" t="s">
        <v>132</v>
      </c>
      <c r="C65" s="44" t="s">
        <v>132</v>
      </c>
      <c r="D65" s="44" t="s">
        <v>132</v>
      </c>
      <c r="E65" s="44" t="s">
        <v>132</v>
      </c>
      <c r="F65" s="44" t="s">
        <v>132</v>
      </c>
      <c r="G65" s="44" t="s">
        <v>132</v>
      </c>
      <c r="H65" s="44" t="s">
        <v>132</v>
      </c>
      <c r="I65" s="44" t="s">
        <v>132</v>
      </c>
      <c r="J65" s="44" t="s">
        <v>132</v>
      </c>
      <c r="K65" s="44" t="s">
        <v>132</v>
      </c>
      <c r="L65" s="44" t="s">
        <v>132</v>
      </c>
      <c r="M65" s="44" t="s">
        <v>132</v>
      </c>
      <c r="N65" s="44" t="s">
        <v>132</v>
      </c>
      <c r="O65" s="44" t="s">
        <v>132</v>
      </c>
      <c r="P65" s="44" t="s">
        <v>132</v>
      </c>
      <c r="Q65" s="44" t="s">
        <v>132</v>
      </c>
      <c r="R65" s="44" t="s">
        <v>132</v>
      </c>
      <c r="S65" s="44" t="s">
        <v>132</v>
      </c>
      <c r="T65" s="44" t="s">
        <v>132</v>
      </c>
      <c r="U65" s="44" t="s">
        <v>132</v>
      </c>
      <c r="V65" s="45" t="s">
        <v>132</v>
      </c>
      <c r="W65" s="44"/>
    </row>
    <row r="66" spans="1:23" ht="39" customHeight="1" thickBot="1" x14ac:dyDescent="0.5">
      <c r="A66" s="46" t="s">
        <v>645</v>
      </c>
      <c r="B66" s="47" t="s">
        <v>697</v>
      </c>
      <c r="C66" s="48" t="s">
        <v>263</v>
      </c>
      <c r="D66" s="49" t="s">
        <v>715</v>
      </c>
      <c r="E66" s="49" t="s">
        <v>326</v>
      </c>
      <c r="F66" s="50" t="s">
        <v>263</v>
      </c>
      <c r="G66" s="50" t="s">
        <v>326</v>
      </c>
      <c r="H66" s="50" t="s">
        <v>918</v>
      </c>
      <c r="I66" s="50" t="s">
        <v>326</v>
      </c>
      <c r="J66" s="50" t="s">
        <v>326</v>
      </c>
      <c r="K66" s="50" t="s">
        <v>263</v>
      </c>
      <c r="L66" s="50" t="s">
        <v>722</v>
      </c>
      <c r="M66" s="50" t="s">
        <v>326</v>
      </c>
      <c r="N66" s="50" t="s">
        <v>722</v>
      </c>
      <c r="O66" s="50" t="s">
        <v>722</v>
      </c>
      <c r="P66" s="50" t="s">
        <v>326</v>
      </c>
      <c r="Q66" s="50" t="s">
        <v>326</v>
      </c>
      <c r="R66" s="50" t="s">
        <v>326</v>
      </c>
      <c r="S66" s="50" t="s">
        <v>722</v>
      </c>
      <c r="T66" s="50" t="s">
        <v>326</v>
      </c>
      <c r="U66" s="50" t="s">
        <v>326</v>
      </c>
      <c r="V66" s="111" t="s">
        <v>326</v>
      </c>
      <c r="W66" s="50"/>
    </row>
    <row r="67" spans="1:23" ht="59.25" customHeight="1" x14ac:dyDescent="0.45">
      <c r="A67" s="41" t="s">
        <v>78</v>
      </c>
      <c r="B67" s="42" t="s">
        <v>132</v>
      </c>
      <c r="C67" s="44" t="s">
        <v>132</v>
      </c>
      <c r="D67" s="44" t="s">
        <v>132</v>
      </c>
      <c r="E67" s="44" t="s">
        <v>132</v>
      </c>
      <c r="F67" s="44" t="s">
        <v>132</v>
      </c>
      <c r="G67" s="44" t="s">
        <v>132</v>
      </c>
      <c r="H67" s="44" t="s">
        <v>132</v>
      </c>
      <c r="I67" s="44" t="s">
        <v>132</v>
      </c>
      <c r="J67" s="44" t="s">
        <v>132</v>
      </c>
      <c r="K67" s="44" t="s">
        <v>132</v>
      </c>
      <c r="L67" s="44" t="s">
        <v>132</v>
      </c>
      <c r="M67" s="44" t="s">
        <v>132</v>
      </c>
      <c r="N67" s="44" t="s">
        <v>132</v>
      </c>
      <c r="O67" s="44" t="s">
        <v>132</v>
      </c>
      <c r="P67" s="44" t="s">
        <v>132</v>
      </c>
      <c r="Q67" s="44" t="s">
        <v>132</v>
      </c>
      <c r="R67" s="44" t="s">
        <v>132</v>
      </c>
      <c r="S67" s="44" t="s">
        <v>132</v>
      </c>
      <c r="T67" s="44" t="s">
        <v>132</v>
      </c>
      <c r="U67" s="44" t="s">
        <v>132</v>
      </c>
      <c r="V67" s="45" t="s">
        <v>132</v>
      </c>
      <c r="W67" s="44"/>
    </row>
    <row r="68" spans="1:23" ht="51.75" customHeight="1" thickBot="1" x14ac:dyDescent="0.5">
      <c r="A68" s="46" t="s">
        <v>646</v>
      </c>
      <c r="B68" s="47" t="s">
        <v>698</v>
      </c>
      <c r="C68" s="48" t="s">
        <v>263</v>
      </c>
      <c r="D68" s="49" t="s">
        <v>715</v>
      </c>
      <c r="E68" s="49" t="s">
        <v>551</v>
      </c>
      <c r="F68" s="50" t="s">
        <v>263</v>
      </c>
      <c r="G68" s="50" t="s">
        <v>905</v>
      </c>
      <c r="H68" s="50" t="s">
        <v>906</v>
      </c>
      <c r="I68" s="50" t="s">
        <v>432</v>
      </c>
      <c r="J68" s="50" t="s">
        <v>431</v>
      </c>
      <c r="K68" s="50" t="s">
        <v>263</v>
      </c>
      <c r="L68" s="50" t="s">
        <v>722</v>
      </c>
      <c r="M68" s="50" t="s">
        <v>915</v>
      </c>
      <c r="N68" s="50" t="s">
        <v>722</v>
      </c>
      <c r="O68" s="50" t="s">
        <v>722</v>
      </c>
      <c r="P68" s="50" t="s">
        <v>431</v>
      </c>
      <c r="Q68" s="50" t="s">
        <v>904</v>
      </c>
      <c r="R68" s="50" t="s">
        <v>430</v>
      </c>
      <c r="S68" s="50" t="s">
        <v>722</v>
      </c>
      <c r="T68" s="50" t="s">
        <v>431</v>
      </c>
      <c r="U68" s="50" t="s">
        <v>431</v>
      </c>
      <c r="V68" s="111" t="s">
        <v>431</v>
      </c>
      <c r="W68" s="50"/>
    </row>
    <row r="69" spans="1:23" ht="59.25" customHeight="1" x14ac:dyDescent="0.45">
      <c r="A69" s="41" t="s">
        <v>83</v>
      </c>
      <c r="B69" s="42" t="s">
        <v>132</v>
      </c>
      <c r="C69" s="44" t="s">
        <v>132</v>
      </c>
      <c r="D69" s="44" t="s">
        <v>132</v>
      </c>
      <c r="E69" s="44" t="s">
        <v>132</v>
      </c>
      <c r="F69" s="44" t="s">
        <v>132</v>
      </c>
      <c r="G69" s="44" t="s">
        <v>132</v>
      </c>
      <c r="H69" s="44" t="s">
        <v>132</v>
      </c>
      <c r="I69" s="44" t="s">
        <v>132</v>
      </c>
      <c r="J69" s="44" t="s">
        <v>132</v>
      </c>
      <c r="K69" s="44" t="s">
        <v>132</v>
      </c>
      <c r="L69" s="44" t="s">
        <v>132</v>
      </c>
      <c r="M69" s="44" t="s">
        <v>132</v>
      </c>
      <c r="N69" s="44" t="s">
        <v>132</v>
      </c>
      <c r="O69" s="44" t="s">
        <v>132</v>
      </c>
      <c r="P69" s="44" t="s">
        <v>132</v>
      </c>
      <c r="Q69" s="44" t="s">
        <v>132</v>
      </c>
      <c r="R69" s="44" t="s">
        <v>132</v>
      </c>
      <c r="S69" s="44" t="s">
        <v>132</v>
      </c>
      <c r="T69" s="44" t="s">
        <v>132</v>
      </c>
      <c r="U69" s="44" t="s">
        <v>132</v>
      </c>
      <c r="V69" s="45" t="s">
        <v>132</v>
      </c>
      <c r="W69" s="44"/>
    </row>
    <row r="70" spans="1:23" ht="51.75" customHeight="1" thickBot="1" x14ac:dyDescent="0.5">
      <c r="A70" s="46" t="s">
        <v>85</v>
      </c>
      <c r="B70" s="47" t="s">
        <v>699</v>
      </c>
      <c r="C70" s="48" t="s">
        <v>263</v>
      </c>
      <c r="D70" s="49" t="s">
        <v>715</v>
      </c>
      <c r="E70" s="49" t="s">
        <v>500</v>
      </c>
      <c r="F70" s="50" t="s">
        <v>263</v>
      </c>
      <c r="G70" s="50" t="s">
        <v>905</v>
      </c>
      <c r="H70" s="50" t="s">
        <v>431</v>
      </c>
      <c r="I70" s="50" t="s">
        <v>431</v>
      </c>
      <c r="J70" s="50" t="s">
        <v>905</v>
      </c>
      <c r="K70" s="50" t="s">
        <v>263</v>
      </c>
      <c r="L70" s="50" t="s">
        <v>722</v>
      </c>
      <c r="M70" s="50" t="s">
        <v>431</v>
      </c>
      <c r="N70" s="50" t="s">
        <v>722</v>
      </c>
      <c r="O70" s="50" t="s">
        <v>722</v>
      </c>
      <c r="P70" s="50" t="s">
        <v>433</v>
      </c>
      <c r="Q70" s="50" t="s">
        <v>906</v>
      </c>
      <c r="R70" s="50" t="s">
        <v>918</v>
      </c>
      <c r="S70" s="50" t="s">
        <v>722</v>
      </c>
      <c r="T70" s="50" t="s">
        <v>904</v>
      </c>
      <c r="U70" s="50" t="s">
        <v>431</v>
      </c>
      <c r="V70" s="111" t="s">
        <v>430</v>
      </c>
      <c r="W70" s="50"/>
    </row>
    <row r="71" spans="1:23" ht="59.25" customHeight="1" x14ac:dyDescent="0.45">
      <c r="A71" s="41" t="s">
        <v>100</v>
      </c>
      <c r="B71" s="42" t="s">
        <v>132</v>
      </c>
      <c r="C71" s="44" t="s">
        <v>132</v>
      </c>
      <c r="D71" s="44" t="s">
        <v>132</v>
      </c>
      <c r="E71" s="44" t="s">
        <v>132</v>
      </c>
      <c r="F71" s="44" t="s">
        <v>132</v>
      </c>
      <c r="G71" s="44" t="s">
        <v>132</v>
      </c>
      <c r="H71" s="44" t="s">
        <v>132</v>
      </c>
      <c r="I71" s="44" t="s">
        <v>132</v>
      </c>
      <c r="J71" s="44" t="s">
        <v>132</v>
      </c>
      <c r="K71" s="44" t="s">
        <v>132</v>
      </c>
      <c r="L71" s="44" t="s">
        <v>132</v>
      </c>
      <c r="M71" s="44" t="s">
        <v>132</v>
      </c>
      <c r="N71" s="44" t="s">
        <v>132</v>
      </c>
      <c r="O71" s="44" t="s">
        <v>132</v>
      </c>
      <c r="P71" s="44" t="s">
        <v>132</v>
      </c>
      <c r="Q71" s="44" t="s">
        <v>132</v>
      </c>
      <c r="R71" s="44" t="s">
        <v>132</v>
      </c>
      <c r="S71" s="44" t="s">
        <v>132</v>
      </c>
      <c r="T71" s="44" t="s">
        <v>132</v>
      </c>
      <c r="U71" s="44" t="s">
        <v>132</v>
      </c>
      <c r="V71" s="45" t="s">
        <v>132</v>
      </c>
      <c r="W71" s="44"/>
    </row>
    <row r="72" spans="1:23" ht="51.75" customHeight="1" x14ac:dyDescent="0.45">
      <c r="A72" s="46" t="s">
        <v>106</v>
      </c>
      <c r="B72" s="47" t="s">
        <v>700</v>
      </c>
      <c r="C72" s="48" t="s">
        <v>263</v>
      </c>
      <c r="D72" s="49" t="s">
        <v>715</v>
      </c>
      <c r="E72" s="49" t="s">
        <v>359</v>
      </c>
      <c r="F72" s="50" t="s">
        <v>263</v>
      </c>
      <c r="G72" s="50" t="s">
        <v>914</v>
      </c>
      <c r="H72" s="50" t="s">
        <v>913</v>
      </c>
      <c r="I72" s="50" t="s">
        <v>430</v>
      </c>
      <c r="J72" s="50" t="s">
        <v>914</v>
      </c>
      <c r="K72" s="50" t="s">
        <v>263</v>
      </c>
      <c r="L72" s="50" t="s">
        <v>722</v>
      </c>
      <c r="M72" s="50" t="s">
        <v>912</v>
      </c>
      <c r="N72" s="50" t="s">
        <v>722</v>
      </c>
      <c r="O72" s="50" t="s">
        <v>722</v>
      </c>
      <c r="P72" s="50" t="s">
        <v>917</v>
      </c>
      <c r="Q72" s="50" t="s">
        <v>432</v>
      </c>
      <c r="R72" s="50" t="s">
        <v>905</v>
      </c>
      <c r="S72" s="50" t="s">
        <v>722</v>
      </c>
      <c r="T72" s="50" t="s">
        <v>430</v>
      </c>
      <c r="U72" s="50" t="s">
        <v>431</v>
      </c>
      <c r="V72" s="111" t="s">
        <v>914</v>
      </c>
      <c r="W72" s="50"/>
    </row>
    <row r="73" spans="1:23" s="133" customFormat="1" ht="57" customHeight="1" thickBot="1" x14ac:dyDescent="0.5">
      <c r="A73" s="54" t="s">
        <v>106</v>
      </c>
      <c r="B73" s="54" t="s">
        <v>701</v>
      </c>
      <c r="C73" s="55" t="s">
        <v>263</v>
      </c>
      <c r="D73" s="56" t="s">
        <v>715</v>
      </c>
      <c r="E73" s="56" t="s">
        <v>502</v>
      </c>
      <c r="F73" s="57" t="s">
        <v>263</v>
      </c>
      <c r="G73" s="57" t="s">
        <v>430</v>
      </c>
      <c r="H73" s="57" t="s">
        <v>431</v>
      </c>
      <c r="I73" s="57" t="s">
        <v>430</v>
      </c>
      <c r="J73" s="57" t="s">
        <v>430</v>
      </c>
      <c r="K73" s="57" t="s">
        <v>263</v>
      </c>
      <c r="L73" s="57" t="s">
        <v>722</v>
      </c>
      <c r="M73" s="57" t="s">
        <v>431</v>
      </c>
      <c r="N73" s="57" t="s">
        <v>722</v>
      </c>
      <c r="O73" s="57" t="s">
        <v>722</v>
      </c>
      <c r="P73" s="57" t="s">
        <v>910</v>
      </c>
      <c r="Q73" s="57" t="s">
        <v>432</v>
      </c>
      <c r="R73" s="57" t="s">
        <v>430</v>
      </c>
      <c r="S73" s="57" t="s">
        <v>722</v>
      </c>
      <c r="T73" s="57" t="s">
        <v>913</v>
      </c>
      <c r="U73" s="57" t="s">
        <v>431</v>
      </c>
      <c r="V73" s="57" t="s">
        <v>430</v>
      </c>
      <c r="W73" s="57"/>
    </row>
    <row r="74" spans="1:23" s="133" customFormat="1" ht="59.25" customHeight="1" x14ac:dyDescent="0.45">
      <c r="A74" s="60" t="s">
        <v>107</v>
      </c>
      <c r="B74" s="61" t="s">
        <v>132</v>
      </c>
      <c r="C74" s="63" t="s">
        <v>132</v>
      </c>
      <c r="D74" s="63" t="s">
        <v>132</v>
      </c>
      <c r="E74" s="63" t="s">
        <v>132</v>
      </c>
      <c r="F74" s="63" t="s">
        <v>132</v>
      </c>
      <c r="G74" s="63" t="s">
        <v>132</v>
      </c>
      <c r="H74" s="63" t="s">
        <v>132</v>
      </c>
      <c r="I74" s="63" t="s">
        <v>132</v>
      </c>
      <c r="J74" s="63" t="s">
        <v>132</v>
      </c>
      <c r="K74" s="63" t="s">
        <v>132</v>
      </c>
      <c r="L74" s="63" t="s">
        <v>132</v>
      </c>
      <c r="M74" s="63" t="s">
        <v>132</v>
      </c>
      <c r="N74" s="63" t="s">
        <v>132</v>
      </c>
      <c r="O74" s="63" t="s">
        <v>132</v>
      </c>
      <c r="P74" s="63" t="s">
        <v>132</v>
      </c>
      <c r="Q74" s="63" t="s">
        <v>132</v>
      </c>
      <c r="R74" s="63" t="s">
        <v>132</v>
      </c>
      <c r="S74" s="63" t="s">
        <v>132</v>
      </c>
      <c r="T74" s="63" t="s">
        <v>132</v>
      </c>
      <c r="U74" s="63" t="s">
        <v>132</v>
      </c>
      <c r="V74" s="64" t="s">
        <v>132</v>
      </c>
      <c r="W74" s="63"/>
    </row>
    <row r="75" spans="1:23" ht="57" customHeight="1" thickBot="1" x14ac:dyDescent="0.5">
      <c r="A75" s="79" t="s">
        <v>108</v>
      </c>
      <c r="B75" s="80" t="s">
        <v>702</v>
      </c>
      <c r="C75" s="81" t="s">
        <v>263</v>
      </c>
      <c r="D75" s="82" t="s">
        <v>715</v>
      </c>
      <c r="E75" s="82" t="s">
        <v>326</v>
      </c>
      <c r="F75" s="83" t="s">
        <v>263</v>
      </c>
      <c r="G75" s="83" t="s">
        <v>326</v>
      </c>
      <c r="H75" s="83" t="s">
        <v>326</v>
      </c>
      <c r="I75" s="83" t="s">
        <v>326</v>
      </c>
      <c r="J75" s="83" t="s">
        <v>326</v>
      </c>
      <c r="K75" s="83" t="s">
        <v>263</v>
      </c>
      <c r="L75" s="83" t="s">
        <v>722</v>
      </c>
      <c r="M75" s="83" t="s">
        <v>326</v>
      </c>
      <c r="N75" s="83" t="s">
        <v>722</v>
      </c>
      <c r="O75" s="83" t="s">
        <v>722</v>
      </c>
      <c r="P75" s="83" t="s">
        <v>326</v>
      </c>
      <c r="Q75" s="83" t="s">
        <v>326</v>
      </c>
      <c r="R75" s="83" t="s">
        <v>326</v>
      </c>
      <c r="S75" s="83" t="s">
        <v>722</v>
      </c>
      <c r="T75" s="83" t="s">
        <v>326</v>
      </c>
      <c r="U75" s="83" t="s">
        <v>326</v>
      </c>
      <c r="V75" s="132" t="s">
        <v>326</v>
      </c>
      <c r="W75" s="50"/>
    </row>
    <row r="76" spans="1:23" ht="59.25" customHeight="1" x14ac:dyDescent="0.45">
      <c r="A76" s="60" t="s">
        <v>125</v>
      </c>
      <c r="B76" s="61" t="s">
        <v>132</v>
      </c>
      <c r="C76" s="63" t="s">
        <v>132</v>
      </c>
      <c r="D76" s="63" t="s">
        <v>132</v>
      </c>
      <c r="E76" s="63" t="s">
        <v>132</v>
      </c>
      <c r="F76" s="63" t="s">
        <v>132</v>
      </c>
      <c r="G76" s="63" t="s">
        <v>132</v>
      </c>
      <c r="H76" s="63" t="s">
        <v>132</v>
      </c>
      <c r="I76" s="63" t="s">
        <v>132</v>
      </c>
      <c r="J76" s="63" t="s">
        <v>132</v>
      </c>
      <c r="K76" s="63" t="s">
        <v>132</v>
      </c>
      <c r="L76" s="63" t="s">
        <v>132</v>
      </c>
      <c r="M76" s="63" t="s">
        <v>132</v>
      </c>
      <c r="N76" s="63" t="s">
        <v>132</v>
      </c>
      <c r="O76" s="63" t="s">
        <v>132</v>
      </c>
      <c r="P76" s="63" t="s">
        <v>132</v>
      </c>
      <c r="Q76" s="63" t="s">
        <v>132</v>
      </c>
      <c r="R76" s="63" t="s">
        <v>132</v>
      </c>
      <c r="S76" s="63" t="s">
        <v>132</v>
      </c>
      <c r="T76" s="63" t="s">
        <v>132</v>
      </c>
      <c r="U76" s="63" t="s">
        <v>132</v>
      </c>
      <c r="V76" s="64" t="s">
        <v>132</v>
      </c>
      <c r="W76" s="63"/>
    </row>
    <row r="77" spans="1:23" ht="57" customHeight="1" x14ac:dyDescent="0.45">
      <c r="A77" s="46" t="s">
        <v>126</v>
      </c>
      <c r="B77" s="47" t="s">
        <v>703</v>
      </c>
      <c r="C77" s="48" t="s">
        <v>263</v>
      </c>
      <c r="D77" s="49" t="s">
        <v>715</v>
      </c>
      <c r="E77" s="49" t="s">
        <v>414</v>
      </c>
      <c r="F77" s="50" t="s">
        <v>263</v>
      </c>
      <c r="G77" s="50" t="s">
        <v>432</v>
      </c>
      <c r="H77" s="50" t="s">
        <v>908</v>
      </c>
      <c r="I77" s="50" t="s">
        <v>914</v>
      </c>
      <c r="J77" s="50" t="s">
        <v>914</v>
      </c>
      <c r="K77" s="50" t="s">
        <v>263</v>
      </c>
      <c r="L77" s="50" t="s">
        <v>722</v>
      </c>
      <c r="M77" s="50" t="s">
        <v>431</v>
      </c>
      <c r="N77" s="50" t="s">
        <v>722</v>
      </c>
      <c r="O77" s="50" t="s">
        <v>722</v>
      </c>
      <c r="P77" s="50" t="s">
        <v>907</v>
      </c>
      <c r="Q77" s="50" t="s">
        <v>430</v>
      </c>
      <c r="R77" s="50" t="s">
        <v>914</v>
      </c>
      <c r="S77" s="50" t="s">
        <v>722</v>
      </c>
      <c r="T77" s="50" t="s">
        <v>432</v>
      </c>
      <c r="U77" s="50" t="s">
        <v>913</v>
      </c>
      <c r="V77" s="111" t="s">
        <v>433</v>
      </c>
      <c r="W77" s="50"/>
    </row>
    <row r="78" spans="1:23" ht="57" customHeight="1" x14ac:dyDescent="0.45">
      <c r="A78" s="46" t="s">
        <v>126</v>
      </c>
      <c r="B78" s="47" t="s">
        <v>704</v>
      </c>
      <c r="C78" s="48" t="s">
        <v>263</v>
      </c>
      <c r="D78" s="49" t="s">
        <v>715</v>
      </c>
      <c r="E78" s="49" t="s">
        <v>710</v>
      </c>
      <c r="F78" s="50" t="s">
        <v>263</v>
      </c>
      <c r="G78" s="50" t="s">
        <v>905</v>
      </c>
      <c r="H78" s="50" t="s">
        <v>908</v>
      </c>
      <c r="I78" s="50" t="s">
        <v>906</v>
      </c>
      <c r="J78" s="50" t="s">
        <v>430</v>
      </c>
      <c r="K78" s="50" t="s">
        <v>263</v>
      </c>
      <c r="L78" s="50" t="s">
        <v>722</v>
      </c>
      <c r="M78" s="50" t="s">
        <v>431</v>
      </c>
      <c r="N78" s="50" t="s">
        <v>722</v>
      </c>
      <c r="O78" s="50" t="s">
        <v>722</v>
      </c>
      <c r="P78" s="50" t="s">
        <v>906</v>
      </c>
      <c r="Q78" s="50" t="s">
        <v>904</v>
      </c>
      <c r="R78" s="50" t="s">
        <v>433</v>
      </c>
      <c r="S78" s="50" t="s">
        <v>722</v>
      </c>
      <c r="T78" s="50" t="s">
        <v>914</v>
      </c>
      <c r="U78" s="50" t="s">
        <v>431</v>
      </c>
      <c r="V78" s="111" t="s">
        <v>430</v>
      </c>
      <c r="W78" s="50"/>
    </row>
    <row r="79" spans="1:23" ht="57" customHeight="1" x14ac:dyDescent="0.45">
      <c r="A79" s="120" t="s">
        <v>126</v>
      </c>
      <c r="B79" s="120" t="s">
        <v>705</v>
      </c>
      <c r="C79" s="121" t="s">
        <v>263</v>
      </c>
      <c r="D79" s="122" t="s">
        <v>715</v>
      </c>
      <c r="E79" s="122" t="s">
        <v>326</v>
      </c>
      <c r="F79" s="123" t="s">
        <v>263</v>
      </c>
      <c r="G79" s="123" t="s">
        <v>326</v>
      </c>
      <c r="H79" s="123" t="s">
        <v>434</v>
      </c>
      <c r="I79" s="123" t="s">
        <v>326</v>
      </c>
      <c r="J79" s="123" t="s">
        <v>326</v>
      </c>
      <c r="K79" s="123" t="s">
        <v>263</v>
      </c>
      <c r="L79" s="123" t="s">
        <v>722</v>
      </c>
      <c r="M79" s="123" t="s">
        <v>326</v>
      </c>
      <c r="N79" s="123" t="s">
        <v>722</v>
      </c>
      <c r="O79" s="123" t="s">
        <v>722</v>
      </c>
      <c r="P79" s="123" t="s">
        <v>326</v>
      </c>
      <c r="Q79" s="123" t="s">
        <v>326</v>
      </c>
      <c r="R79" s="123" t="s">
        <v>326</v>
      </c>
      <c r="S79" s="123" t="s">
        <v>722</v>
      </c>
      <c r="T79" s="123" t="s">
        <v>326</v>
      </c>
      <c r="U79" s="123" t="s">
        <v>326</v>
      </c>
      <c r="V79" s="111" t="s">
        <v>326</v>
      </c>
      <c r="W79" s="50"/>
    </row>
    <row r="80" spans="1:23" ht="57" customHeight="1" x14ac:dyDescent="0.45">
      <c r="A80" s="46" t="s">
        <v>128</v>
      </c>
      <c r="B80" s="120" t="s">
        <v>706</v>
      </c>
      <c r="C80" s="121" t="s">
        <v>263</v>
      </c>
      <c r="D80" s="122" t="s">
        <v>715</v>
      </c>
      <c r="E80" s="122" t="s">
        <v>349</v>
      </c>
      <c r="F80" s="123" t="s">
        <v>263</v>
      </c>
      <c r="G80" s="123" t="s">
        <v>914</v>
      </c>
      <c r="H80" s="123" t="s">
        <v>430</v>
      </c>
      <c r="I80" s="123" t="s">
        <v>915</v>
      </c>
      <c r="J80" s="123" t="s">
        <v>433</v>
      </c>
      <c r="K80" s="123" t="s">
        <v>263</v>
      </c>
      <c r="L80" s="123" t="s">
        <v>722</v>
      </c>
      <c r="M80" s="123" t="s">
        <v>431</v>
      </c>
      <c r="N80" s="123" t="s">
        <v>722</v>
      </c>
      <c r="O80" s="123" t="s">
        <v>722</v>
      </c>
      <c r="P80" s="123" t="s">
        <v>433</v>
      </c>
      <c r="Q80" s="123" t="s">
        <v>430</v>
      </c>
      <c r="R80" s="123" t="s">
        <v>918</v>
      </c>
      <c r="S80" s="123" t="s">
        <v>722</v>
      </c>
      <c r="T80" s="123" t="s">
        <v>430</v>
      </c>
      <c r="U80" s="123" t="s">
        <v>431</v>
      </c>
      <c r="V80" s="111" t="s">
        <v>430</v>
      </c>
      <c r="W80" s="50"/>
    </row>
    <row r="81" spans="1:23" ht="57" customHeight="1" thickBot="1" x14ac:dyDescent="0.5">
      <c r="A81" s="53" t="s">
        <v>131</v>
      </c>
      <c r="B81" s="54" t="s">
        <v>707</v>
      </c>
      <c r="C81" s="55" t="s">
        <v>263</v>
      </c>
      <c r="D81" s="56" t="s">
        <v>715</v>
      </c>
      <c r="E81" s="56" t="s">
        <v>715</v>
      </c>
      <c r="F81" s="57" t="s">
        <v>263</v>
      </c>
      <c r="G81" s="57" t="s">
        <v>715</v>
      </c>
      <c r="H81" s="57" t="s">
        <v>722</v>
      </c>
      <c r="I81" s="57" t="s">
        <v>715</v>
      </c>
      <c r="J81" s="57" t="s">
        <v>715</v>
      </c>
      <c r="K81" s="57" t="s">
        <v>263</v>
      </c>
      <c r="L81" s="57" t="s">
        <v>722</v>
      </c>
      <c r="M81" s="57" t="s">
        <v>722</v>
      </c>
      <c r="N81" s="57" t="s">
        <v>722</v>
      </c>
      <c r="O81" s="57" t="s">
        <v>722</v>
      </c>
      <c r="P81" s="57" t="s">
        <v>722</v>
      </c>
      <c r="Q81" s="57" t="s">
        <v>722</v>
      </c>
      <c r="R81" s="57" t="s">
        <v>722</v>
      </c>
      <c r="S81" s="57" t="s">
        <v>722</v>
      </c>
      <c r="T81" s="57" t="s">
        <v>722</v>
      </c>
      <c r="U81" s="57" t="s">
        <v>722</v>
      </c>
      <c r="V81" s="112" t="s">
        <v>715</v>
      </c>
      <c r="W81" s="50"/>
    </row>
  </sheetData>
  <mergeCells count="23">
    <mergeCell ref="V2:V3"/>
    <mergeCell ref="P2:P3"/>
    <mergeCell ref="Q2:Q3"/>
    <mergeCell ref="R2:R3"/>
    <mergeCell ref="S2:S3"/>
    <mergeCell ref="T2:T3"/>
    <mergeCell ref="U2:U3"/>
    <mergeCell ref="O2:O3"/>
    <mergeCell ref="A1:B1"/>
    <mergeCell ref="D1:E1"/>
    <mergeCell ref="G1:J1"/>
    <mergeCell ref="L1:V1"/>
    <mergeCell ref="A2:A3"/>
    <mergeCell ref="B2:B3"/>
    <mergeCell ref="D2:D3"/>
    <mergeCell ref="E2:E3"/>
    <mergeCell ref="G2:G3"/>
    <mergeCell ref="H2:H3"/>
    <mergeCell ref="I2:I3"/>
    <mergeCell ref="J2:J3"/>
    <mergeCell ref="L2:L3"/>
    <mergeCell ref="M2:M3"/>
    <mergeCell ref="N2:N3"/>
  </mergeCells>
  <conditionalFormatting sqref="G46:V46">
    <cfRule type="cellIs" priority="624" stopIfTrue="1" operator="equal">
      <formula>"NA"</formula>
    </cfRule>
    <cfRule type="cellIs" dxfId="811" priority="625" stopIfTrue="1" operator="equal">
      <formula>"X"</formula>
    </cfRule>
  </conditionalFormatting>
  <conditionalFormatting sqref="W5:W24 D5:F24">
    <cfRule type="cellIs" priority="741" stopIfTrue="1" operator="equal">
      <formula>"NA"</formula>
    </cfRule>
    <cfRule type="cellIs" dxfId="810" priority="742" stopIfTrue="1" operator="equal">
      <formula>"X"</formula>
    </cfRule>
  </conditionalFormatting>
  <conditionalFormatting sqref="W5:W24 D5:F24">
    <cfRule type="cellIs" priority="739" stopIfTrue="1" operator="equal">
      <formula>"NA"</formula>
    </cfRule>
    <cfRule type="cellIs" dxfId="809" priority="740" stopIfTrue="1" operator="equal">
      <formula>"X"</formula>
    </cfRule>
  </conditionalFormatting>
  <conditionalFormatting sqref="W5:W24 D5:F24">
    <cfRule type="cellIs" priority="737" stopIfTrue="1" operator="equal">
      <formula>"NA"</formula>
    </cfRule>
    <cfRule type="cellIs" dxfId="808" priority="738" stopIfTrue="1" operator="equal">
      <formula>"X"</formula>
    </cfRule>
  </conditionalFormatting>
  <conditionalFormatting sqref="G5:V24">
    <cfRule type="cellIs" priority="735" stopIfTrue="1" operator="equal">
      <formula>"NA"</formula>
    </cfRule>
    <cfRule type="cellIs" dxfId="807" priority="736" stopIfTrue="1" operator="equal">
      <formula>"X"</formula>
    </cfRule>
  </conditionalFormatting>
  <conditionalFormatting sqref="G5:V24">
    <cfRule type="cellIs" priority="733" stopIfTrue="1" operator="equal">
      <formula>"NA"</formula>
    </cfRule>
    <cfRule type="cellIs" dxfId="806" priority="734" stopIfTrue="1" operator="equal">
      <formula>"X"</formula>
    </cfRule>
  </conditionalFormatting>
  <conditionalFormatting sqref="G5:V24">
    <cfRule type="cellIs" priority="726" stopIfTrue="1" operator="equal">
      <formula>"NA"</formula>
    </cfRule>
    <cfRule type="cellIs" dxfId="805" priority="727" stopIfTrue="1" operator="equal">
      <formula>"X"</formula>
    </cfRule>
  </conditionalFormatting>
  <conditionalFormatting sqref="D26:F26 W26">
    <cfRule type="cellIs" priority="724" stopIfTrue="1" operator="equal">
      <formula>"NA"</formula>
    </cfRule>
    <cfRule type="cellIs" dxfId="804" priority="725" stopIfTrue="1" operator="equal">
      <formula>"X"</formula>
    </cfRule>
  </conditionalFormatting>
  <conditionalFormatting sqref="D26:F26 W26">
    <cfRule type="cellIs" priority="722" stopIfTrue="1" operator="equal">
      <formula>"NA"</formula>
    </cfRule>
    <cfRule type="cellIs" dxfId="803" priority="723" stopIfTrue="1" operator="equal">
      <formula>"X"</formula>
    </cfRule>
  </conditionalFormatting>
  <conditionalFormatting sqref="D26:F26 W26">
    <cfRule type="cellIs" priority="720" stopIfTrue="1" operator="equal">
      <formula>"NA"</formula>
    </cfRule>
    <cfRule type="cellIs" dxfId="802" priority="721" stopIfTrue="1" operator="equal">
      <formula>"X"</formula>
    </cfRule>
  </conditionalFormatting>
  <conditionalFormatting sqref="G26:V26">
    <cfRule type="cellIs" priority="718" stopIfTrue="1" operator="equal">
      <formula>"NA"</formula>
    </cfRule>
    <cfRule type="cellIs" dxfId="801" priority="719" stopIfTrue="1" operator="equal">
      <formula>"X"</formula>
    </cfRule>
  </conditionalFormatting>
  <conditionalFormatting sqref="G26:V26">
    <cfRule type="cellIs" priority="716" stopIfTrue="1" operator="equal">
      <formula>"NA"</formula>
    </cfRule>
    <cfRule type="cellIs" dxfId="800" priority="717" stopIfTrue="1" operator="equal">
      <formula>"X"</formula>
    </cfRule>
  </conditionalFormatting>
  <conditionalFormatting sqref="G26:V26">
    <cfRule type="cellIs" priority="709" stopIfTrue="1" operator="equal">
      <formula>"NA"</formula>
    </cfRule>
    <cfRule type="cellIs" dxfId="799" priority="710" stopIfTrue="1" operator="equal">
      <formula>"X"</formula>
    </cfRule>
  </conditionalFormatting>
  <conditionalFormatting sqref="D32:F32 W32">
    <cfRule type="cellIs" priority="707" stopIfTrue="1" operator="equal">
      <formula>"NA"</formula>
    </cfRule>
    <cfRule type="cellIs" dxfId="798" priority="708" stopIfTrue="1" operator="equal">
      <formula>"X"</formula>
    </cfRule>
  </conditionalFormatting>
  <conditionalFormatting sqref="D32:F32 W32">
    <cfRule type="cellIs" priority="705" stopIfTrue="1" operator="equal">
      <formula>"NA"</formula>
    </cfRule>
    <cfRule type="cellIs" dxfId="797" priority="706" stopIfTrue="1" operator="equal">
      <formula>"X"</formula>
    </cfRule>
  </conditionalFormatting>
  <conditionalFormatting sqref="D32:F32 W32">
    <cfRule type="cellIs" priority="703" stopIfTrue="1" operator="equal">
      <formula>"NA"</formula>
    </cfRule>
    <cfRule type="cellIs" dxfId="796" priority="704" stopIfTrue="1" operator="equal">
      <formula>"X"</formula>
    </cfRule>
  </conditionalFormatting>
  <conditionalFormatting sqref="G32:V32">
    <cfRule type="cellIs" priority="701" stopIfTrue="1" operator="equal">
      <formula>"NA"</formula>
    </cfRule>
    <cfRule type="cellIs" dxfId="795" priority="702" stopIfTrue="1" operator="equal">
      <formula>"X"</formula>
    </cfRule>
  </conditionalFormatting>
  <conditionalFormatting sqref="G32:V32">
    <cfRule type="cellIs" priority="699" stopIfTrue="1" operator="equal">
      <formula>"NA"</formula>
    </cfRule>
    <cfRule type="cellIs" dxfId="794" priority="700" stopIfTrue="1" operator="equal">
      <formula>"X"</formula>
    </cfRule>
  </conditionalFormatting>
  <conditionalFormatting sqref="G32:V32">
    <cfRule type="cellIs" priority="692" stopIfTrue="1" operator="equal">
      <formula>"NA"</formula>
    </cfRule>
    <cfRule type="cellIs" dxfId="793" priority="693" stopIfTrue="1" operator="equal">
      <formula>"X"</formula>
    </cfRule>
  </conditionalFormatting>
  <conditionalFormatting sqref="W38:W39 D38:F39">
    <cfRule type="cellIs" priority="690" stopIfTrue="1" operator="equal">
      <formula>"NA"</formula>
    </cfRule>
    <cfRule type="cellIs" dxfId="792" priority="691" stopIfTrue="1" operator="equal">
      <formula>"X"</formula>
    </cfRule>
  </conditionalFormatting>
  <conditionalFormatting sqref="W38:W39 D38:F39">
    <cfRule type="cellIs" priority="688" stopIfTrue="1" operator="equal">
      <formula>"NA"</formula>
    </cfRule>
    <cfRule type="cellIs" dxfId="791" priority="689" stopIfTrue="1" operator="equal">
      <formula>"X"</formula>
    </cfRule>
  </conditionalFormatting>
  <conditionalFormatting sqref="W38:W39 D38:F39">
    <cfRule type="cellIs" priority="686" stopIfTrue="1" operator="equal">
      <formula>"NA"</formula>
    </cfRule>
    <cfRule type="cellIs" dxfId="790" priority="687" stopIfTrue="1" operator="equal">
      <formula>"X"</formula>
    </cfRule>
  </conditionalFormatting>
  <conditionalFormatting sqref="G38:V39">
    <cfRule type="cellIs" priority="684" stopIfTrue="1" operator="equal">
      <formula>"NA"</formula>
    </cfRule>
    <cfRule type="cellIs" dxfId="789" priority="685" stopIfTrue="1" operator="equal">
      <formula>"X"</formula>
    </cfRule>
  </conditionalFormatting>
  <conditionalFormatting sqref="G38:V39">
    <cfRule type="cellIs" priority="682" stopIfTrue="1" operator="equal">
      <formula>"NA"</formula>
    </cfRule>
    <cfRule type="cellIs" dxfId="788" priority="683" stopIfTrue="1" operator="equal">
      <formula>"X"</formula>
    </cfRule>
  </conditionalFormatting>
  <conditionalFormatting sqref="G38:V39">
    <cfRule type="cellIs" priority="675" stopIfTrue="1" operator="equal">
      <formula>"NA"</formula>
    </cfRule>
    <cfRule type="cellIs" dxfId="787" priority="676" stopIfTrue="1" operator="equal">
      <formula>"X"</formula>
    </cfRule>
  </conditionalFormatting>
  <conditionalFormatting sqref="D55:F55 W55">
    <cfRule type="cellIs" priority="673" stopIfTrue="1" operator="equal">
      <formula>"NA"</formula>
    </cfRule>
    <cfRule type="cellIs" dxfId="786" priority="674" stopIfTrue="1" operator="equal">
      <formula>"X"</formula>
    </cfRule>
  </conditionalFormatting>
  <conditionalFormatting sqref="D55:F55 W55">
    <cfRule type="cellIs" priority="671" stopIfTrue="1" operator="equal">
      <formula>"NA"</formula>
    </cfRule>
    <cfRule type="cellIs" dxfId="785" priority="672" stopIfTrue="1" operator="equal">
      <formula>"X"</formula>
    </cfRule>
  </conditionalFormatting>
  <conditionalFormatting sqref="D55:F55 W55">
    <cfRule type="cellIs" priority="669" stopIfTrue="1" operator="equal">
      <formula>"NA"</formula>
    </cfRule>
    <cfRule type="cellIs" dxfId="784" priority="670" stopIfTrue="1" operator="equal">
      <formula>"X"</formula>
    </cfRule>
  </conditionalFormatting>
  <conditionalFormatting sqref="G55:V55">
    <cfRule type="cellIs" priority="667" stopIfTrue="1" operator="equal">
      <formula>"NA"</formula>
    </cfRule>
    <cfRule type="cellIs" dxfId="783" priority="668" stopIfTrue="1" operator="equal">
      <formula>"X"</formula>
    </cfRule>
  </conditionalFormatting>
  <conditionalFormatting sqref="G55:V55">
    <cfRule type="cellIs" priority="665" stopIfTrue="1" operator="equal">
      <formula>"NA"</formula>
    </cfRule>
    <cfRule type="cellIs" dxfId="782" priority="666" stopIfTrue="1" operator="equal">
      <formula>"X"</formula>
    </cfRule>
  </conditionalFormatting>
  <conditionalFormatting sqref="G55:V55">
    <cfRule type="cellIs" priority="658" stopIfTrue="1" operator="equal">
      <formula>"NA"</formula>
    </cfRule>
    <cfRule type="cellIs" dxfId="781" priority="659" stopIfTrue="1" operator="equal">
      <formula>"X"</formula>
    </cfRule>
  </conditionalFormatting>
  <conditionalFormatting sqref="W46 D46:F46">
    <cfRule type="cellIs" priority="639" stopIfTrue="1" operator="equal">
      <formula>"NA"</formula>
    </cfRule>
    <cfRule type="cellIs" dxfId="780" priority="640" stopIfTrue="1" operator="equal">
      <formula>"X"</formula>
    </cfRule>
  </conditionalFormatting>
  <conditionalFormatting sqref="W46 D46:F46">
    <cfRule type="cellIs" priority="637" stopIfTrue="1" operator="equal">
      <formula>"NA"</formula>
    </cfRule>
    <cfRule type="cellIs" dxfId="779" priority="638" stopIfTrue="1" operator="equal">
      <formula>"X"</formula>
    </cfRule>
  </conditionalFormatting>
  <conditionalFormatting sqref="W46 D46:F46">
    <cfRule type="cellIs" priority="635" stopIfTrue="1" operator="equal">
      <formula>"NA"</formula>
    </cfRule>
    <cfRule type="cellIs" dxfId="778" priority="636" stopIfTrue="1" operator="equal">
      <formula>"X"</formula>
    </cfRule>
  </conditionalFormatting>
  <conditionalFormatting sqref="G46:V46">
    <cfRule type="cellIs" priority="633" stopIfTrue="1" operator="equal">
      <formula>"NA"</formula>
    </cfRule>
    <cfRule type="cellIs" dxfId="777" priority="634" stopIfTrue="1" operator="equal">
      <formula>"X"</formula>
    </cfRule>
  </conditionalFormatting>
  <conditionalFormatting sqref="G46:V46">
    <cfRule type="cellIs" priority="631" stopIfTrue="1" operator="equal">
      <formula>"NA"</formula>
    </cfRule>
    <cfRule type="cellIs" dxfId="776" priority="632" stopIfTrue="1" operator="equal">
      <formula>"X"</formula>
    </cfRule>
  </conditionalFormatting>
  <conditionalFormatting sqref="D50:F50 W50">
    <cfRule type="cellIs" priority="605" stopIfTrue="1" operator="equal">
      <formula>"NA"</formula>
    </cfRule>
    <cfRule type="cellIs" dxfId="775" priority="606" stopIfTrue="1" operator="equal">
      <formula>"X"</formula>
    </cfRule>
  </conditionalFormatting>
  <conditionalFormatting sqref="D50:F50 W50">
    <cfRule type="cellIs" priority="603" stopIfTrue="1" operator="equal">
      <formula>"NA"</formula>
    </cfRule>
    <cfRule type="cellIs" dxfId="774" priority="604" stopIfTrue="1" operator="equal">
      <formula>"X"</formula>
    </cfRule>
  </conditionalFormatting>
  <conditionalFormatting sqref="D50:F50 W50">
    <cfRule type="cellIs" priority="601" stopIfTrue="1" operator="equal">
      <formula>"NA"</formula>
    </cfRule>
    <cfRule type="cellIs" dxfId="773" priority="602" stopIfTrue="1" operator="equal">
      <formula>"X"</formula>
    </cfRule>
  </conditionalFormatting>
  <conditionalFormatting sqref="G50:V50">
    <cfRule type="cellIs" priority="599" stopIfTrue="1" operator="equal">
      <formula>"NA"</formula>
    </cfRule>
    <cfRule type="cellIs" dxfId="772" priority="600" stopIfTrue="1" operator="equal">
      <formula>"X"</formula>
    </cfRule>
  </conditionalFormatting>
  <conditionalFormatting sqref="G50:V50">
    <cfRule type="cellIs" priority="597" stopIfTrue="1" operator="equal">
      <formula>"NA"</formula>
    </cfRule>
    <cfRule type="cellIs" dxfId="771" priority="598" stopIfTrue="1" operator="equal">
      <formula>"X"</formula>
    </cfRule>
  </conditionalFormatting>
  <conditionalFormatting sqref="G50:V50">
    <cfRule type="cellIs" priority="590" stopIfTrue="1" operator="equal">
      <formula>"NA"</formula>
    </cfRule>
    <cfRule type="cellIs" dxfId="770" priority="591" stopIfTrue="1" operator="equal">
      <formula>"X"</formula>
    </cfRule>
  </conditionalFormatting>
  <conditionalFormatting sqref="D42:F42 W42">
    <cfRule type="cellIs" priority="622" stopIfTrue="1" operator="equal">
      <formula>"NA"</formula>
    </cfRule>
    <cfRule type="cellIs" dxfId="769" priority="623" stopIfTrue="1" operator="equal">
      <formula>"X"</formula>
    </cfRule>
  </conditionalFormatting>
  <conditionalFormatting sqref="D42:F42 W42">
    <cfRule type="cellIs" priority="620" stopIfTrue="1" operator="equal">
      <formula>"NA"</formula>
    </cfRule>
    <cfRule type="cellIs" dxfId="768" priority="621" stopIfTrue="1" operator="equal">
      <formula>"X"</formula>
    </cfRule>
  </conditionalFormatting>
  <conditionalFormatting sqref="D42:F42 W42">
    <cfRule type="cellIs" priority="618" stopIfTrue="1" operator="equal">
      <formula>"NA"</formula>
    </cfRule>
    <cfRule type="cellIs" dxfId="767" priority="619" stopIfTrue="1" operator="equal">
      <formula>"X"</formula>
    </cfRule>
  </conditionalFormatting>
  <conditionalFormatting sqref="G42:V42">
    <cfRule type="cellIs" priority="616" stopIfTrue="1" operator="equal">
      <formula>"NA"</formula>
    </cfRule>
    <cfRule type="cellIs" dxfId="766" priority="617" stopIfTrue="1" operator="equal">
      <formula>"X"</formula>
    </cfRule>
  </conditionalFormatting>
  <conditionalFormatting sqref="G42:V42">
    <cfRule type="cellIs" priority="614" stopIfTrue="1" operator="equal">
      <formula>"NA"</formula>
    </cfRule>
    <cfRule type="cellIs" dxfId="765" priority="615" stopIfTrue="1" operator="equal">
      <formula>"X"</formula>
    </cfRule>
  </conditionalFormatting>
  <conditionalFormatting sqref="G42:V42">
    <cfRule type="cellIs" priority="607" stopIfTrue="1" operator="equal">
      <formula>"NA"</formula>
    </cfRule>
    <cfRule type="cellIs" dxfId="764" priority="608" stopIfTrue="1" operator="equal">
      <formula>"X"</formula>
    </cfRule>
  </conditionalFormatting>
  <conditionalFormatting sqref="D66:F66 W66">
    <cfRule type="cellIs" priority="469" stopIfTrue="1" operator="equal">
      <formula>"NA"</formula>
    </cfRule>
    <cfRule type="cellIs" dxfId="763" priority="470" stopIfTrue="1" operator="equal">
      <formula>"X"</formula>
    </cfRule>
  </conditionalFormatting>
  <conditionalFormatting sqref="D66:F66 W66">
    <cfRule type="cellIs" priority="467" stopIfTrue="1" operator="equal">
      <formula>"NA"</formula>
    </cfRule>
    <cfRule type="cellIs" dxfId="762" priority="468" stopIfTrue="1" operator="equal">
      <formula>"X"</formula>
    </cfRule>
  </conditionalFormatting>
  <conditionalFormatting sqref="D66:F66 W66">
    <cfRule type="cellIs" priority="465" stopIfTrue="1" operator="equal">
      <formula>"NA"</formula>
    </cfRule>
    <cfRule type="cellIs" dxfId="761" priority="466" stopIfTrue="1" operator="equal">
      <formula>"X"</formula>
    </cfRule>
  </conditionalFormatting>
  <conditionalFormatting sqref="G66:V66">
    <cfRule type="cellIs" priority="463" stopIfTrue="1" operator="equal">
      <formula>"NA"</formula>
    </cfRule>
    <cfRule type="cellIs" dxfId="760" priority="464" stopIfTrue="1" operator="equal">
      <formula>"X"</formula>
    </cfRule>
  </conditionalFormatting>
  <conditionalFormatting sqref="G66:V66">
    <cfRule type="cellIs" priority="461" stopIfTrue="1" operator="equal">
      <formula>"NA"</formula>
    </cfRule>
    <cfRule type="cellIs" dxfId="759" priority="462" stopIfTrue="1" operator="equal">
      <formula>"X"</formula>
    </cfRule>
  </conditionalFormatting>
  <conditionalFormatting sqref="G66:V66">
    <cfRule type="cellIs" priority="454" stopIfTrue="1" operator="equal">
      <formula>"NA"</formula>
    </cfRule>
    <cfRule type="cellIs" dxfId="758" priority="455" stopIfTrue="1" operator="equal">
      <formula>"X"</formula>
    </cfRule>
  </conditionalFormatting>
  <conditionalFormatting sqref="G57:V57">
    <cfRule type="cellIs" priority="573" stopIfTrue="1" operator="equal">
      <formula>"NA"</formula>
    </cfRule>
    <cfRule type="cellIs" dxfId="757" priority="574" stopIfTrue="1" operator="equal">
      <formula>"X"</formula>
    </cfRule>
  </conditionalFormatting>
  <conditionalFormatting sqref="D57:F57 W57">
    <cfRule type="cellIs" priority="588" stopIfTrue="1" operator="equal">
      <formula>"NA"</formula>
    </cfRule>
    <cfRule type="cellIs" dxfId="756" priority="589" stopIfTrue="1" operator="equal">
      <formula>"X"</formula>
    </cfRule>
  </conditionalFormatting>
  <conditionalFormatting sqref="D57:F57 W57">
    <cfRule type="cellIs" priority="586" stopIfTrue="1" operator="equal">
      <formula>"NA"</formula>
    </cfRule>
    <cfRule type="cellIs" dxfId="755" priority="587" stopIfTrue="1" operator="equal">
      <formula>"X"</formula>
    </cfRule>
  </conditionalFormatting>
  <conditionalFormatting sqref="D57:F57 W57">
    <cfRule type="cellIs" priority="584" stopIfTrue="1" operator="equal">
      <formula>"NA"</formula>
    </cfRule>
    <cfRule type="cellIs" dxfId="754" priority="585" stopIfTrue="1" operator="equal">
      <formula>"X"</formula>
    </cfRule>
  </conditionalFormatting>
  <conditionalFormatting sqref="G57:V57">
    <cfRule type="cellIs" priority="582" stopIfTrue="1" operator="equal">
      <formula>"NA"</formula>
    </cfRule>
    <cfRule type="cellIs" dxfId="753" priority="583" stopIfTrue="1" operator="equal">
      <formula>"X"</formula>
    </cfRule>
  </conditionalFormatting>
  <conditionalFormatting sqref="G57:V57">
    <cfRule type="cellIs" priority="580" stopIfTrue="1" operator="equal">
      <formula>"NA"</formula>
    </cfRule>
    <cfRule type="cellIs" dxfId="752" priority="581" stopIfTrue="1" operator="equal">
      <formula>"X"</formula>
    </cfRule>
  </conditionalFormatting>
  <conditionalFormatting sqref="G59:V59">
    <cfRule type="cellIs" priority="556" stopIfTrue="1" operator="equal">
      <formula>"NA"</formula>
    </cfRule>
    <cfRule type="cellIs" dxfId="751" priority="557" stopIfTrue="1" operator="equal">
      <formula>"X"</formula>
    </cfRule>
  </conditionalFormatting>
  <conditionalFormatting sqref="D59:F59 W59">
    <cfRule type="cellIs" priority="571" stopIfTrue="1" operator="equal">
      <formula>"NA"</formula>
    </cfRule>
    <cfRule type="cellIs" dxfId="750" priority="572" stopIfTrue="1" operator="equal">
      <formula>"X"</formula>
    </cfRule>
  </conditionalFormatting>
  <conditionalFormatting sqref="D59:F59 W59">
    <cfRule type="cellIs" priority="569" stopIfTrue="1" operator="equal">
      <formula>"NA"</formula>
    </cfRule>
    <cfRule type="cellIs" dxfId="749" priority="570" stopIfTrue="1" operator="equal">
      <formula>"X"</formula>
    </cfRule>
  </conditionalFormatting>
  <conditionalFormatting sqref="D59:F59 W59">
    <cfRule type="cellIs" priority="567" stopIfTrue="1" operator="equal">
      <formula>"NA"</formula>
    </cfRule>
    <cfRule type="cellIs" dxfId="748" priority="568" stopIfTrue="1" operator="equal">
      <formula>"X"</formula>
    </cfRule>
  </conditionalFormatting>
  <conditionalFormatting sqref="G59:V59">
    <cfRule type="cellIs" priority="565" stopIfTrue="1" operator="equal">
      <formula>"NA"</formula>
    </cfRule>
    <cfRule type="cellIs" dxfId="747" priority="566" stopIfTrue="1" operator="equal">
      <formula>"X"</formula>
    </cfRule>
  </conditionalFormatting>
  <conditionalFormatting sqref="G59:V59">
    <cfRule type="cellIs" priority="563" stopIfTrue="1" operator="equal">
      <formula>"NA"</formula>
    </cfRule>
    <cfRule type="cellIs" dxfId="746" priority="564" stopIfTrue="1" operator="equal">
      <formula>"X"</formula>
    </cfRule>
  </conditionalFormatting>
  <conditionalFormatting sqref="D28:F28 W28">
    <cfRule type="cellIs" priority="554" stopIfTrue="1" operator="equal">
      <formula>"NA"</formula>
    </cfRule>
    <cfRule type="cellIs" dxfId="745" priority="555" stopIfTrue="1" operator="equal">
      <formula>"X"</formula>
    </cfRule>
  </conditionalFormatting>
  <conditionalFormatting sqref="D28:F28 W28">
    <cfRule type="cellIs" priority="552" stopIfTrue="1" operator="equal">
      <formula>"NA"</formula>
    </cfRule>
    <cfRule type="cellIs" dxfId="744" priority="553" stopIfTrue="1" operator="equal">
      <formula>"X"</formula>
    </cfRule>
  </conditionalFormatting>
  <conditionalFormatting sqref="D28:F28 W28">
    <cfRule type="cellIs" priority="550" stopIfTrue="1" operator="equal">
      <formula>"NA"</formula>
    </cfRule>
    <cfRule type="cellIs" dxfId="743" priority="551" stopIfTrue="1" operator="equal">
      <formula>"X"</formula>
    </cfRule>
  </conditionalFormatting>
  <conditionalFormatting sqref="G28:V28">
    <cfRule type="cellIs" priority="548" stopIfTrue="1" operator="equal">
      <formula>"NA"</formula>
    </cfRule>
    <cfRule type="cellIs" dxfId="742" priority="549" stopIfTrue="1" operator="equal">
      <formula>"X"</formula>
    </cfRule>
  </conditionalFormatting>
  <conditionalFormatting sqref="G28:V28">
    <cfRule type="cellIs" priority="546" stopIfTrue="1" operator="equal">
      <formula>"NA"</formula>
    </cfRule>
    <cfRule type="cellIs" dxfId="741" priority="547" stopIfTrue="1" operator="equal">
      <formula>"X"</formula>
    </cfRule>
  </conditionalFormatting>
  <conditionalFormatting sqref="G28:V28">
    <cfRule type="cellIs" priority="539" stopIfTrue="1" operator="equal">
      <formula>"NA"</formula>
    </cfRule>
    <cfRule type="cellIs" dxfId="740" priority="540" stopIfTrue="1" operator="equal">
      <formula>"X"</formula>
    </cfRule>
  </conditionalFormatting>
  <conditionalFormatting sqref="G48:V48">
    <cfRule type="cellIs" priority="505" stopIfTrue="1" operator="equal">
      <formula>"NA"</formula>
    </cfRule>
    <cfRule type="cellIs" dxfId="739" priority="506" stopIfTrue="1" operator="equal">
      <formula>"X"</formula>
    </cfRule>
  </conditionalFormatting>
  <conditionalFormatting sqref="W48 D48:F48">
    <cfRule type="cellIs" priority="520" stopIfTrue="1" operator="equal">
      <formula>"NA"</formula>
    </cfRule>
    <cfRule type="cellIs" dxfId="738" priority="521" stopIfTrue="1" operator="equal">
      <formula>"X"</formula>
    </cfRule>
  </conditionalFormatting>
  <conditionalFormatting sqref="W48 D48:F48">
    <cfRule type="cellIs" priority="518" stopIfTrue="1" operator="equal">
      <formula>"NA"</formula>
    </cfRule>
    <cfRule type="cellIs" dxfId="737" priority="519" stopIfTrue="1" operator="equal">
      <formula>"X"</formula>
    </cfRule>
  </conditionalFormatting>
  <conditionalFormatting sqref="W48 D48:F48">
    <cfRule type="cellIs" priority="516" stopIfTrue="1" operator="equal">
      <formula>"NA"</formula>
    </cfRule>
    <cfRule type="cellIs" dxfId="736" priority="517" stopIfTrue="1" operator="equal">
      <formula>"X"</formula>
    </cfRule>
  </conditionalFormatting>
  <conditionalFormatting sqref="G48:V48">
    <cfRule type="cellIs" priority="514" stopIfTrue="1" operator="equal">
      <formula>"NA"</formula>
    </cfRule>
    <cfRule type="cellIs" dxfId="735" priority="515" stopIfTrue="1" operator="equal">
      <formula>"X"</formula>
    </cfRule>
  </conditionalFormatting>
  <conditionalFormatting sqref="G48:V48">
    <cfRule type="cellIs" priority="512" stopIfTrue="1" operator="equal">
      <formula>"NA"</formula>
    </cfRule>
    <cfRule type="cellIs" dxfId="734" priority="513" stopIfTrue="1" operator="equal">
      <formula>"X"</formula>
    </cfRule>
  </conditionalFormatting>
  <conditionalFormatting sqref="D54:F54 W54">
    <cfRule type="cellIs" priority="503" stopIfTrue="1" operator="equal">
      <formula>"NA"</formula>
    </cfRule>
    <cfRule type="cellIs" dxfId="733" priority="504" stopIfTrue="1" operator="equal">
      <formula>"X"</formula>
    </cfRule>
  </conditionalFormatting>
  <conditionalFormatting sqref="D54:F54 W54">
    <cfRule type="cellIs" priority="501" stopIfTrue="1" operator="equal">
      <formula>"NA"</formula>
    </cfRule>
    <cfRule type="cellIs" dxfId="732" priority="502" stopIfTrue="1" operator="equal">
      <formula>"X"</formula>
    </cfRule>
  </conditionalFormatting>
  <conditionalFormatting sqref="D54:F54 W54">
    <cfRule type="cellIs" priority="499" stopIfTrue="1" operator="equal">
      <formula>"NA"</formula>
    </cfRule>
    <cfRule type="cellIs" dxfId="731" priority="500" stopIfTrue="1" operator="equal">
      <formula>"X"</formula>
    </cfRule>
  </conditionalFormatting>
  <conditionalFormatting sqref="G54:V54">
    <cfRule type="cellIs" priority="497" stopIfTrue="1" operator="equal">
      <formula>"NA"</formula>
    </cfRule>
    <cfRule type="cellIs" dxfId="730" priority="498" stopIfTrue="1" operator="equal">
      <formula>"X"</formula>
    </cfRule>
  </conditionalFormatting>
  <conditionalFormatting sqref="G54:V54">
    <cfRule type="cellIs" priority="495" stopIfTrue="1" operator="equal">
      <formula>"NA"</formula>
    </cfRule>
    <cfRule type="cellIs" dxfId="729" priority="496" stopIfTrue="1" operator="equal">
      <formula>"X"</formula>
    </cfRule>
  </conditionalFormatting>
  <conditionalFormatting sqref="G54:V54">
    <cfRule type="cellIs" priority="488" stopIfTrue="1" operator="equal">
      <formula>"NA"</formula>
    </cfRule>
    <cfRule type="cellIs" dxfId="728" priority="489" stopIfTrue="1" operator="equal">
      <formula>"X"</formula>
    </cfRule>
  </conditionalFormatting>
  <conditionalFormatting sqref="G68:V68 G70:V70 G72:V72">
    <cfRule type="cellIs" priority="352" stopIfTrue="1" operator="equal">
      <formula>"NA"</formula>
    </cfRule>
    <cfRule type="cellIs" dxfId="727" priority="353" stopIfTrue="1" operator="equal">
      <formula>"X"</formula>
    </cfRule>
  </conditionalFormatting>
  <conditionalFormatting sqref="D68:F68 W68 W70 D70:F70 D72:F72 W72">
    <cfRule type="cellIs" priority="367" stopIfTrue="1" operator="equal">
      <formula>"NA"</formula>
    </cfRule>
    <cfRule type="cellIs" dxfId="726" priority="368" stopIfTrue="1" operator="equal">
      <formula>"X"</formula>
    </cfRule>
  </conditionalFormatting>
  <conditionalFormatting sqref="D68:F68 W68 W70 D70:F70 D72:F72 W72">
    <cfRule type="cellIs" priority="365" stopIfTrue="1" operator="equal">
      <formula>"NA"</formula>
    </cfRule>
    <cfRule type="cellIs" dxfId="725" priority="366" stopIfTrue="1" operator="equal">
      <formula>"X"</formula>
    </cfRule>
  </conditionalFormatting>
  <conditionalFormatting sqref="D68:F68 W68 W70 D70:F70 D72:F72 W72">
    <cfRule type="cellIs" priority="363" stopIfTrue="1" operator="equal">
      <formula>"NA"</formula>
    </cfRule>
    <cfRule type="cellIs" dxfId="724" priority="364" stopIfTrue="1" operator="equal">
      <formula>"X"</formula>
    </cfRule>
  </conditionalFormatting>
  <conditionalFormatting sqref="G68:V68 G70:V70 G72:V72">
    <cfRule type="cellIs" priority="361" stopIfTrue="1" operator="equal">
      <formula>"NA"</formula>
    </cfRule>
    <cfRule type="cellIs" dxfId="723" priority="362" stopIfTrue="1" operator="equal">
      <formula>"X"</formula>
    </cfRule>
  </conditionalFormatting>
  <conditionalFormatting sqref="G68:V68 G70:V70 G72:V72">
    <cfRule type="cellIs" priority="359" stopIfTrue="1" operator="equal">
      <formula>"NA"</formula>
    </cfRule>
    <cfRule type="cellIs" dxfId="722" priority="360" stopIfTrue="1" operator="equal">
      <formula>"X"</formula>
    </cfRule>
  </conditionalFormatting>
  <conditionalFormatting sqref="G58:V58">
    <cfRule type="cellIs" priority="471" stopIfTrue="1" operator="equal">
      <formula>"NA"</formula>
    </cfRule>
    <cfRule type="cellIs" dxfId="721" priority="472" stopIfTrue="1" operator="equal">
      <formula>"X"</formula>
    </cfRule>
  </conditionalFormatting>
  <conditionalFormatting sqref="D58:F58 W58">
    <cfRule type="cellIs" priority="486" stopIfTrue="1" operator="equal">
      <formula>"NA"</formula>
    </cfRule>
    <cfRule type="cellIs" dxfId="720" priority="487" stopIfTrue="1" operator="equal">
      <formula>"X"</formula>
    </cfRule>
  </conditionalFormatting>
  <conditionalFormatting sqref="D58:F58 W58">
    <cfRule type="cellIs" priority="484" stopIfTrue="1" operator="equal">
      <formula>"NA"</formula>
    </cfRule>
    <cfRule type="cellIs" dxfId="719" priority="485" stopIfTrue="1" operator="equal">
      <formula>"X"</formula>
    </cfRule>
  </conditionalFormatting>
  <conditionalFormatting sqref="D58:F58 W58">
    <cfRule type="cellIs" priority="482" stopIfTrue="1" operator="equal">
      <formula>"NA"</formula>
    </cfRule>
    <cfRule type="cellIs" dxfId="718" priority="483" stopIfTrue="1" operator="equal">
      <formula>"X"</formula>
    </cfRule>
  </conditionalFormatting>
  <conditionalFormatting sqref="G58:V58">
    <cfRule type="cellIs" priority="480" stopIfTrue="1" operator="equal">
      <formula>"NA"</formula>
    </cfRule>
    <cfRule type="cellIs" dxfId="717" priority="481" stopIfTrue="1" operator="equal">
      <formula>"X"</formula>
    </cfRule>
  </conditionalFormatting>
  <conditionalFormatting sqref="G58:V58">
    <cfRule type="cellIs" priority="478" stopIfTrue="1" operator="equal">
      <formula>"NA"</formula>
    </cfRule>
    <cfRule type="cellIs" dxfId="716" priority="479" stopIfTrue="1" operator="equal">
      <formula>"X"</formula>
    </cfRule>
  </conditionalFormatting>
  <conditionalFormatting sqref="D29:F29 W29">
    <cfRule type="cellIs" priority="452" stopIfTrue="1" operator="equal">
      <formula>"NA"</formula>
    </cfRule>
    <cfRule type="cellIs" dxfId="715" priority="453" stopIfTrue="1" operator="equal">
      <formula>"X"</formula>
    </cfRule>
  </conditionalFormatting>
  <conditionalFormatting sqref="D29:F29 W29">
    <cfRule type="cellIs" priority="450" stopIfTrue="1" operator="equal">
      <formula>"NA"</formula>
    </cfRule>
    <cfRule type="cellIs" dxfId="714" priority="451" stopIfTrue="1" operator="equal">
      <formula>"X"</formula>
    </cfRule>
  </conditionalFormatting>
  <conditionalFormatting sqref="D29:F29 W29">
    <cfRule type="cellIs" priority="448" stopIfTrue="1" operator="equal">
      <formula>"NA"</formula>
    </cfRule>
    <cfRule type="cellIs" dxfId="713" priority="449" stopIfTrue="1" operator="equal">
      <formula>"X"</formula>
    </cfRule>
  </conditionalFormatting>
  <conditionalFormatting sqref="G29:V29">
    <cfRule type="cellIs" priority="446" stopIfTrue="1" operator="equal">
      <formula>"NA"</formula>
    </cfRule>
    <cfRule type="cellIs" dxfId="712" priority="447" stopIfTrue="1" operator="equal">
      <formula>"X"</formula>
    </cfRule>
  </conditionalFormatting>
  <conditionalFormatting sqref="G29:V29">
    <cfRule type="cellIs" priority="444" stopIfTrue="1" operator="equal">
      <formula>"NA"</formula>
    </cfRule>
    <cfRule type="cellIs" dxfId="711" priority="445" stopIfTrue="1" operator="equal">
      <formula>"X"</formula>
    </cfRule>
  </conditionalFormatting>
  <conditionalFormatting sqref="G29:V29">
    <cfRule type="cellIs" priority="437" stopIfTrue="1" operator="equal">
      <formula>"NA"</formula>
    </cfRule>
    <cfRule type="cellIs" dxfId="710" priority="438" stopIfTrue="1" operator="equal">
      <formula>"X"</formula>
    </cfRule>
  </conditionalFormatting>
  <conditionalFormatting sqref="D34:F34 W34">
    <cfRule type="cellIs" priority="435" stopIfTrue="1" operator="equal">
      <formula>"NA"</formula>
    </cfRule>
    <cfRule type="cellIs" dxfId="709" priority="436" stopIfTrue="1" operator="equal">
      <formula>"X"</formula>
    </cfRule>
  </conditionalFormatting>
  <conditionalFormatting sqref="D34:F34 W34">
    <cfRule type="cellIs" priority="433" stopIfTrue="1" operator="equal">
      <formula>"NA"</formula>
    </cfRule>
    <cfRule type="cellIs" dxfId="708" priority="434" stopIfTrue="1" operator="equal">
      <formula>"X"</formula>
    </cfRule>
  </conditionalFormatting>
  <conditionalFormatting sqref="D34:F34 W34">
    <cfRule type="cellIs" priority="431" stopIfTrue="1" operator="equal">
      <formula>"NA"</formula>
    </cfRule>
    <cfRule type="cellIs" dxfId="707" priority="432" stopIfTrue="1" operator="equal">
      <formula>"X"</formula>
    </cfRule>
  </conditionalFormatting>
  <conditionalFormatting sqref="G34:V34">
    <cfRule type="cellIs" priority="429" stopIfTrue="1" operator="equal">
      <formula>"NA"</formula>
    </cfRule>
    <cfRule type="cellIs" dxfId="706" priority="430" stopIfTrue="1" operator="equal">
      <formula>"X"</formula>
    </cfRule>
  </conditionalFormatting>
  <conditionalFormatting sqref="G34:V34">
    <cfRule type="cellIs" priority="427" stopIfTrue="1" operator="equal">
      <formula>"NA"</formula>
    </cfRule>
    <cfRule type="cellIs" dxfId="705" priority="428" stopIfTrue="1" operator="equal">
      <formula>"X"</formula>
    </cfRule>
  </conditionalFormatting>
  <conditionalFormatting sqref="G34:V34">
    <cfRule type="cellIs" priority="420" stopIfTrue="1" operator="equal">
      <formula>"NA"</formula>
    </cfRule>
    <cfRule type="cellIs" dxfId="704" priority="421" stopIfTrue="1" operator="equal">
      <formula>"X"</formula>
    </cfRule>
  </conditionalFormatting>
  <conditionalFormatting sqref="D63:F63 W63">
    <cfRule type="cellIs" priority="401" stopIfTrue="1" operator="equal">
      <formula>"NA"</formula>
    </cfRule>
    <cfRule type="cellIs" dxfId="703" priority="402" stopIfTrue="1" operator="equal">
      <formula>"X"</formula>
    </cfRule>
  </conditionalFormatting>
  <conditionalFormatting sqref="D63:F63 W63">
    <cfRule type="cellIs" priority="399" stopIfTrue="1" operator="equal">
      <formula>"NA"</formula>
    </cfRule>
    <cfRule type="cellIs" dxfId="702" priority="400" stopIfTrue="1" operator="equal">
      <formula>"X"</formula>
    </cfRule>
  </conditionalFormatting>
  <conditionalFormatting sqref="D63:F63 W63">
    <cfRule type="cellIs" priority="397" stopIfTrue="1" operator="equal">
      <formula>"NA"</formula>
    </cfRule>
    <cfRule type="cellIs" dxfId="701" priority="398" stopIfTrue="1" operator="equal">
      <formula>"X"</formula>
    </cfRule>
  </conditionalFormatting>
  <conditionalFormatting sqref="G63:V63">
    <cfRule type="cellIs" priority="395" stopIfTrue="1" operator="equal">
      <formula>"NA"</formula>
    </cfRule>
    <cfRule type="cellIs" dxfId="700" priority="396" stopIfTrue="1" operator="equal">
      <formula>"X"</formula>
    </cfRule>
  </conditionalFormatting>
  <conditionalFormatting sqref="G63:V63">
    <cfRule type="cellIs" priority="393" stopIfTrue="1" operator="equal">
      <formula>"NA"</formula>
    </cfRule>
    <cfRule type="cellIs" dxfId="699" priority="394" stopIfTrue="1" operator="equal">
      <formula>"X"</formula>
    </cfRule>
  </conditionalFormatting>
  <conditionalFormatting sqref="G63:V63">
    <cfRule type="cellIs" priority="386" stopIfTrue="1" operator="equal">
      <formula>"NA"</formula>
    </cfRule>
    <cfRule type="cellIs" dxfId="698" priority="387" stopIfTrue="1" operator="equal">
      <formula>"X"</formula>
    </cfRule>
  </conditionalFormatting>
  <conditionalFormatting sqref="D61:F61 W61">
    <cfRule type="cellIs" priority="384" stopIfTrue="1" operator="equal">
      <formula>"NA"</formula>
    </cfRule>
    <cfRule type="cellIs" dxfId="697" priority="385" stopIfTrue="1" operator="equal">
      <formula>"X"</formula>
    </cfRule>
  </conditionalFormatting>
  <conditionalFormatting sqref="D61:F61 W61">
    <cfRule type="cellIs" priority="382" stopIfTrue="1" operator="equal">
      <formula>"NA"</formula>
    </cfRule>
    <cfRule type="cellIs" dxfId="696" priority="383" stopIfTrue="1" operator="equal">
      <formula>"X"</formula>
    </cfRule>
  </conditionalFormatting>
  <conditionalFormatting sqref="D61:F61 W61">
    <cfRule type="cellIs" priority="380" stopIfTrue="1" operator="equal">
      <formula>"NA"</formula>
    </cfRule>
    <cfRule type="cellIs" dxfId="695" priority="381" stopIfTrue="1" operator="equal">
      <formula>"X"</formula>
    </cfRule>
  </conditionalFormatting>
  <conditionalFormatting sqref="G61:V61">
    <cfRule type="cellIs" priority="378" stopIfTrue="1" operator="equal">
      <formula>"NA"</formula>
    </cfRule>
    <cfRule type="cellIs" dxfId="694" priority="379" stopIfTrue="1" operator="equal">
      <formula>"X"</formula>
    </cfRule>
  </conditionalFormatting>
  <conditionalFormatting sqref="G61:V61">
    <cfRule type="cellIs" priority="376" stopIfTrue="1" operator="equal">
      <formula>"NA"</formula>
    </cfRule>
    <cfRule type="cellIs" dxfId="693" priority="377" stopIfTrue="1" operator="equal">
      <formula>"X"</formula>
    </cfRule>
  </conditionalFormatting>
  <conditionalFormatting sqref="G61:V61">
    <cfRule type="cellIs" priority="369" stopIfTrue="1" operator="equal">
      <formula>"NA"</formula>
    </cfRule>
    <cfRule type="cellIs" dxfId="692" priority="370" stopIfTrue="1" operator="equal">
      <formula>"X"</formula>
    </cfRule>
  </conditionalFormatting>
  <conditionalFormatting sqref="G49:V49">
    <cfRule type="cellIs" priority="335" stopIfTrue="1" operator="equal">
      <formula>"NA"</formula>
    </cfRule>
    <cfRule type="cellIs" dxfId="691" priority="336" stopIfTrue="1" operator="equal">
      <formula>"X"</formula>
    </cfRule>
  </conditionalFormatting>
  <conditionalFormatting sqref="W49 D49:F49">
    <cfRule type="cellIs" priority="350" stopIfTrue="1" operator="equal">
      <formula>"NA"</formula>
    </cfRule>
    <cfRule type="cellIs" dxfId="690" priority="351" stopIfTrue="1" operator="equal">
      <formula>"X"</formula>
    </cfRule>
  </conditionalFormatting>
  <conditionalFormatting sqref="W49 D49:F49">
    <cfRule type="cellIs" priority="348" stopIfTrue="1" operator="equal">
      <formula>"NA"</formula>
    </cfRule>
    <cfRule type="cellIs" dxfId="689" priority="349" stopIfTrue="1" operator="equal">
      <formula>"X"</formula>
    </cfRule>
  </conditionalFormatting>
  <conditionalFormatting sqref="W49 D49:F49">
    <cfRule type="cellIs" priority="346" stopIfTrue="1" operator="equal">
      <formula>"NA"</formula>
    </cfRule>
    <cfRule type="cellIs" dxfId="688" priority="347" stopIfTrue="1" operator="equal">
      <formula>"X"</formula>
    </cfRule>
  </conditionalFormatting>
  <conditionalFormatting sqref="G49:V49">
    <cfRule type="cellIs" priority="344" stopIfTrue="1" operator="equal">
      <formula>"NA"</formula>
    </cfRule>
    <cfRule type="cellIs" dxfId="687" priority="345" stopIfTrue="1" operator="equal">
      <formula>"X"</formula>
    </cfRule>
  </conditionalFormatting>
  <conditionalFormatting sqref="G49:V49">
    <cfRule type="cellIs" priority="342" stopIfTrue="1" operator="equal">
      <formula>"NA"</formula>
    </cfRule>
    <cfRule type="cellIs" dxfId="686" priority="343" stopIfTrue="1" operator="equal">
      <formula>"X"</formula>
    </cfRule>
  </conditionalFormatting>
  <conditionalFormatting sqref="D25:F25 W25">
    <cfRule type="cellIs" priority="333" stopIfTrue="1" operator="equal">
      <formula>"NA"</formula>
    </cfRule>
    <cfRule type="cellIs" dxfId="685" priority="334" stopIfTrue="1" operator="equal">
      <formula>"X"</formula>
    </cfRule>
  </conditionalFormatting>
  <conditionalFormatting sqref="D25:F25 W25">
    <cfRule type="cellIs" priority="331" stopIfTrue="1" operator="equal">
      <formula>"NA"</formula>
    </cfRule>
    <cfRule type="cellIs" dxfId="684" priority="332" stopIfTrue="1" operator="equal">
      <formula>"X"</formula>
    </cfRule>
  </conditionalFormatting>
  <conditionalFormatting sqref="D25:F25 W25">
    <cfRule type="cellIs" priority="329" stopIfTrue="1" operator="equal">
      <formula>"NA"</formula>
    </cfRule>
    <cfRule type="cellIs" dxfId="683" priority="330" stopIfTrue="1" operator="equal">
      <formula>"X"</formula>
    </cfRule>
  </conditionalFormatting>
  <conditionalFormatting sqref="G25:V25">
    <cfRule type="cellIs" priority="327" stopIfTrue="1" operator="equal">
      <formula>"NA"</formula>
    </cfRule>
    <cfRule type="cellIs" dxfId="682" priority="328" stopIfTrue="1" operator="equal">
      <formula>"X"</formula>
    </cfRule>
  </conditionalFormatting>
  <conditionalFormatting sqref="G25:V25">
    <cfRule type="cellIs" priority="325" stopIfTrue="1" operator="equal">
      <formula>"NA"</formula>
    </cfRule>
    <cfRule type="cellIs" dxfId="681" priority="326" stopIfTrue="1" operator="equal">
      <formula>"X"</formula>
    </cfRule>
  </conditionalFormatting>
  <conditionalFormatting sqref="G25:V25">
    <cfRule type="cellIs" priority="318" stopIfTrue="1" operator="equal">
      <formula>"NA"</formula>
    </cfRule>
    <cfRule type="cellIs" dxfId="680" priority="319" stopIfTrue="1" operator="equal">
      <formula>"X"</formula>
    </cfRule>
  </conditionalFormatting>
  <conditionalFormatting sqref="D30:F30 W30">
    <cfRule type="cellIs" priority="316" stopIfTrue="1" operator="equal">
      <formula>"NA"</formula>
    </cfRule>
    <cfRule type="cellIs" dxfId="679" priority="317" stopIfTrue="1" operator="equal">
      <formula>"X"</formula>
    </cfRule>
  </conditionalFormatting>
  <conditionalFormatting sqref="D30:F30 W30">
    <cfRule type="cellIs" priority="314" stopIfTrue="1" operator="equal">
      <formula>"NA"</formula>
    </cfRule>
    <cfRule type="cellIs" dxfId="678" priority="315" stopIfTrue="1" operator="equal">
      <formula>"X"</formula>
    </cfRule>
  </conditionalFormatting>
  <conditionalFormatting sqref="D30:F30 W30">
    <cfRule type="cellIs" priority="312" stopIfTrue="1" operator="equal">
      <formula>"NA"</formula>
    </cfRule>
    <cfRule type="cellIs" dxfId="677" priority="313" stopIfTrue="1" operator="equal">
      <formula>"X"</formula>
    </cfRule>
  </conditionalFormatting>
  <conditionalFormatting sqref="G30:V30">
    <cfRule type="cellIs" priority="310" stopIfTrue="1" operator="equal">
      <formula>"NA"</formula>
    </cfRule>
    <cfRule type="cellIs" dxfId="676" priority="311" stopIfTrue="1" operator="equal">
      <formula>"X"</formula>
    </cfRule>
  </conditionalFormatting>
  <conditionalFormatting sqref="G30:V30">
    <cfRule type="cellIs" priority="308" stopIfTrue="1" operator="equal">
      <formula>"NA"</formula>
    </cfRule>
    <cfRule type="cellIs" dxfId="675" priority="309" stopIfTrue="1" operator="equal">
      <formula>"X"</formula>
    </cfRule>
  </conditionalFormatting>
  <conditionalFormatting sqref="G30:V30">
    <cfRule type="cellIs" priority="301" stopIfTrue="1" operator="equal">
      <formula>"NA"</formula>
    </cfRule>
    <cfRule type="cellIs" dxfId="674" priority="302" stopIfTrue="1" operator="equal">
      <formula>"X"</formula>
    </cfRule>
  </conditionalFormatting>
  <conditionalFormatting sqref="D36:F36 W36">
    <cfRule type="cellIs" priority="299" stopIfTrue="1" operator="equal">
      <formula>"NA"</formula>
    </cfRule>
    <cfRule type="cellIs" dxfId="673" priority="300" stopIfTrue="1" operator="equal">
      <formula>"X"</formula>
    </cfRule>
  </conditionalFormatting>
  <conditionalFormatting sqref="D36:F36 W36">
    <cfRule type="cellIs" priority="297" stopIfTrue="1" operator="equal">
      <formula>"NA"</formula>
    </cfRule>
    <cfRule type="cellIs" dxfId="672" priority="298" stopIfTrue="1" operator="equal">
      <formula>"X"</formula>
    </cfRule>
  </conditionalFormatting>
  <conditionalFormatting sqref="D36:F36 W36">
    <cfRule type="cellIs" priority="295" stopIfTrue="1" operator="equal">
      <formula>"NA"</formula>
    </cfRule>
    <cfRule type="cellIs" dxfId="671" priority="296" stopIfTrue="1" operator="equal">
      <formula>"X"</formula>
    </cfRule>
  </conditionalFormatting>
  <conditionalFormatting sqref="G36:V36">
    <cfRule type="cellIs" priority="293" stopIfTrue="1" operator="equal">
      <formula>"NA"</formula>
    </cfRule>
    <cfRule type="cellIs" dxfId="670" priority="294" stopIfTrue="1" operator="equal">
      <formula>"X"</formula>
    </cfRule>
  </conditionalFormatting>
  <conditionalFormatting sqref="G36:V36">
    <cfRule type="cellIs" priority="291" stopIfTrue="1" operator="equal">
      <formula>"NA"</formula>
    </cfRule>
    <cfRule type="cellIs" dxfId="669" priority="292" stopIfTrue="1" operator="equal">
      <formula>"X"</formula>
    </cfRule>
  </conditionalFormatting>
  <conditionalFormatting sqref="G36:V36">
    <cfRule type="cellIs" priority="284" stopIfTrue="1" operator="equal">
      <formula>"NA"</formula>
    </cfRule>
    <cfRule type="cellIs" dxfId="668" priority="285" stopIfTrue="1" operator="equal">
      <formula>"X"</formula>
    </cfRule>
  </conditionalFormatting>
  <conditionalFormatting sqref="D43:F43 W43">
    <cfRule type="cellIs" priority="282" stopIfTrue="1" operator="equal">
      <formula>"NA"</formula>
    </cfRule>
    <cfRule type="cellIs" dxfId="667" priority="283" stopIfTrue="1" operator="equal">
      <formula>"X"</formula>
    </cfRule>
  </conditionalFormatting>
  <conditionalFormatting sqref="D43:F43 W43">
    <cfRule type="cellIs" priority="280" stopIfTrue="1" operator="equal">
      <formula>"NA"</formula>
    </cfRule>
    <cfRule type="cellIs" dxfId="666" priority="281" stopIfTrue="1" operator="equal">
      <formula>"X"</formula>
    </cfRule>
  </conditionalFormatting>
  <conditionalFormatting sqref="D43:F43 W43">
    <cfRule type="cellIs" priority="278" stopIfTrue="1" operator="equal">
      <formula>"NA"</formula>
    </cfRule>
    <cfRule type="cellIs" dxfId="665" priority="279" stopIfTrue="1" operator="equal">
      <formula>"X"</formula>
    </cfRule>
  </conditionalFormatting>
  <conditionalFormatting sqref="G43:V43">
    <cfRule type="cellIs" priority="276" stopIfTrue="1" operator="equal">
      <formula>"NA"</formula>
    </cfRule>
    <cfRule type="cellIs" dxfId="664" priority="277" stopIfTrue="1" operator="equal">
      <formula>"X"</formula>
    </cfRule>
  </conditionalFormatting>
  <conditionalFormatting sqref="G43:V43">
    <cfRule type="cellIs" priority="274" stopIfTrue="1" operator="equal">
      <formula>"NA"</formula>
    </cfRule>
    <cfRule type="cellIs" dxfId="663" priority="275" stopIfTrue="1" operator="equal">
      <formula>"X"</formula>
    </cfRule>
  </conditionalFormatting>
  <conditionalFormatting sqref="G43:V43">
    <cfRule type="cellIs" priority="267" stopIfTrue="1" operator="equal">
      <formula>"NA"</formula>
    </cfRule>
    <cfRule type="cellIs" dxfId="662" priority="268" stopIfTrue="1" operator="equal">
      <formula>"X"</formula>
    </cfRule>
  </conditionalFormatting>
  <conditionalFormatting sqref="D47:F47 W47">
    <cfRule type="cellIs" priority="265" stopIfTrue="1" operator="equal">
      <formula>"NA"</formula>
    </cfRule>
    <cfRule type="cellIs" dxfId="661" priority="266" stopIfTrue="1" operator="equal">
      <formula>"X"</formula>
    </cfRule>
  </conditionalFormatting>
  <conditionalFormatting sqref="D47:F47 W47">
    <cfRule type="cellIs" priority="263" stopIfTrue="1" operator="equal">
      <formula>"NA"</formula>
    </cfRule>
    <cfRule type="cellIs" dxfId="660" priority="264" stopIfTrue="1" operator="equal">
      <formula>"X"</formula>
    </cfRule>
  </conditionalFormatting>
  <conditionalFormatting sqref="D47:F47 W47">
    <cfRule type="cellIs" priority="261" stopIfTrue="1" operator="equal">
      <formula>"NA"</formula>
    </cfRule>
    <cfRule type="cellIs" dxfId="659" priority="262" stopIfTrue="1" operator="equal">
      <formula>"X"</formula>
    </cfRule>
  </conditionalFormatting>
  <conditionalFormatting sqref="G47:V47">
    <cfRule type="cellIs" priority="259" stopIfTrue="1" operator="equal">
      <formula>"NA"</formula>
    </cfRule>
    <cfRule type="cellIs" dxfId="658" priority="260" stopIfTrue="1" operator="equal">
      <formula>"X"</formula>
    </cfRule>
  </conditionalFormatting>
  <conditionalFormatting sqref="G47:V47">
    <cfRule type="cellIs" priority="257" stopIfTrue="1" operator="equal">
      <formula>"NA"</formula>
    </cfRule>
    <cfRule type="cellIs" dxfId="657" priority="258" stopIfTrue="1" operator="equal">
      <formula>"X"</formula>
    </cfRule>
  </conditionalFormatting>
  <conditionalFormatting sqref="G47:V47">
    <cfRule type="cellIs" priority="250" stopIfTrue="1" operator="equal">
      <formula>"NA"</formula>
    </cfRule>
    <cfRule type="cellIs" dxfId="656" priority="251" stopIfTrue="1" operator="equal">
      <formula>"X"</formula>
    </cfRule>
  </conditionalFormatting>
  <conditionalFormatting sqref="D53:F53 W53">
    <cfRule type="cellIs" priority="248" stopIfTrue="1" operator="equal">
      <formula>"NA"</formula>
    </cfRule>
    <cfRule type="cellIs" dxfId="655" priority="249" stopIfTrue="1" operator="equal">
      <formula>"X"</formula>
    </cfRule>
  </conditionalFormatting>
  <conditionalFormatting sqref="D53:F53 W53">
    <cfRule type="cellIs" priority="246" stopIfTrue="1" operator="equal">
      <formula>"NA"</formula>
    </cfRule>
    <cfRule type="cellIs" dxfId="654" priority="247" stopIfTrue="1" operator="equal">
      <formula>"X"</formula>
    </cfRule>
  </conditionalFormatting>
  <conditionalFormatting sqref="D53:F53 W53">
    <cfRule type="cellIs" priority="244" stopIfTrue="1" operator="equal">
      <formula>"NA"</formula>
    </cfRule>
    <cfRule type="cellIs" dxfId="653" priority="245" stopIfTrue="1" operator="equal">
      <formula>"X"</formula>
    </cfRule>
  </conditionalFormatting>
  <conditionalFormatting sqref="G53:V53">
    <cfRule type="cellIs" priority="242" stopIfTrue="1" operator="equal">
      <formula>"NA"</formula>
    </cfRule>
    <cfRule type="cellIs" dxfId="652" priority="243" stopIfTrue="1" operator="equal">
      <formula>"X"</formula>
    </cfRule>
  </conditionalFormatting>
  <conditionalFormatting sqref="G53:V53">
    <cfRule type="cellIs" priority="240" stopIfTrue="1" operator="equal">
      <formula>"NA"</formula>
    </cfRule>
    <cfRule type="cellIs" dxfId="651" priority="241" stopIfTrue="1" operator="equal">
      <formula>"X"</formula>
    </cfRule>
  </conditionalFormatting>
  <conditionalFormatting sqref="G53:V53">
    <cfRule type="cellIs" priority="233" stopIfTrue="1" operator="equal">
      <formula>"NA"</formula>
    </cfRule>
    <cfRule type="cellIs" dxfId="650" priority="234" stopIfTrue="1" operator="equal">
      <formula>"X"</formula>
    </cfRule>
  </conditionalFormatting>
  <conditionalFormatting sqref="D60:F60 W60">
    <cfRule type="cellIs" priority="231" stopIfTrue="1" operator="equal">
      <formula>"NA"</formula>
    </cfRule>
    <cfRule type="cellIs" dxfId="649" priority="232" stopIfTrue="1" operator="equal">
      <formula>"X"</formula>
    </cfRule>
  </conditionalFormatting>
  <conditionalFormatting sqref="D60:F60 W60">
    <cfRule type="cellIs" priority="229" stopIfTrue="1" operator="equal">
      <formula>"NA"</formula>
    </cfRule>
    <cfRule type="cellIs" dxfId="648" priority="230" stopIfTrue="1" operator="equal">
      <formula>"X"</formula>
    </cfRule>
  </conditionalFormatting>
  <conditionalFormatting sqref="D60:F60 W60">
    <cfRule type="cellIs" priority="227" stopIfTrue="1" operator="equal">
      <formula>"NA"</formula>
    </cfRule>
    <cfRule type="cellIs" dxfId="647" priority="228" stopIfTrue="1" operator="equal">
      <formula>"X"</formula>
    </cfRule>
  </conditionalFormatting>
  <conditionalFormatting sqref="G60:V60">
    <cfRule type="cellIs" priority="225" stopIfTrue="1" operator="equal">
      <formula>"NA"</formula>
    </cfRule>
    <cfRule type="cellIs" dxfId="646" priority="226" stopIfTrue="1" operator="equal">
      <formula>"X"</formula>
    </cfRule>
  </conditionalFormatting>
  <conditionalFormatting sqref="G60:V60">
    <cfRule type="cellIs" priority="223" stopIfTrue="1" operator="equal">
      <formula>"NA"</formula>
    </cfRule>
    <cfRule type="cellIs" dxfId="645" priority="224" stopIfTrue="1" operator="equal">
      <formula>"X"</formula>
    </cfRule>
  </conditionalFormatting>
  <conditionalFormatting sqref="G60:V60">
    <cfRule type="cellIs" priority="216" stopIfTrue="1" operator="equal">
      <formula>"NA"</formula>
    </cfRule>
    <cfRule type="cellIs" dxfId="644" priority="217" stopIfTrue="1" operator="equal">
      <formula>"X"</formula>
    </cfRule>
  </conditionalFormatting>
  <conditionalFormatting sqref="D64:F64 W64">
    <cfRule type="cellIs" priority="214" stopIfTrue="1" operator="equal">
      <formula>"NA"</formula>
    </cfRule>
    <cfRule type="cellIs" dxfId="643" priority="215" stopIfTrue="1" operator="equal">
      <formula>"X"</formula>
    </cfRule>
  </conditionalFormatting>
  <conditionalFormatting sqref="D64:F64 W64">
    <cfRule type="cellIs" priority="212" stopIfTrue="1" operator="equal">
      <formula>"NA"</formula>
    </cfRule>
    <cfRule type="cellIs" dxfId="642" priority="213" stopIfTrue="1" operator="equal">
      <formula>"X"</formula>
    </cfRule>
  </conditionalFormatting>
  <conditionalFormatting sqref="D64:F64 W64">
    <cfRule type="cellIs" priority="210" stopIfTrue="1" operator="equal">
      <formula>"NA"</formula>
    </cfRule>
    <cfRule type="cellIs" dxfId="641" priority="211" stopIfTrue="1" operator="equal">
      <formula>"X"</formula>
    </cfRule>
  </conditionalFormatting>
  <conditionalFormatting sqref="G64:V64">
    <cfRule type="cellIs" priority="208" stopIfTrue="1" operator="equal">
      <formula>"NA"</formula>
    </cfRule>
    <cfRule type="cellIs" dxfId="640" priority="209" stopIfTrue="1" operator="equal">
      <formula>"X"</formula>
    </cfRule>
  </conditionalFormatting>
  <conditionalFormatting sqref="G64:V64">
    <cfRule type="cellIs" priority="206" stopIfTrue="1" operator="equal">
      <formula>"NA"</formula>
    </cfRule>
    <cfRule type="cellIs" dxfId="639" priority="207" stopIfTrue="1" operator="equal">
      <formula>"X"</formula>
    </cfRule>
  </conditionalFormatting>
  <conditionalFormatting sqref="G64:V64">
    <cfRule type="cellIs" priority="199" stopIfTrue="1" operator="equal">
      <formula>"NA"</formula>
    </cfRule>
    <cfRule type="cellIs" dxfId="638" priority="200" stopIfTrue="1" operator="equal">
      <formula>"X"</formula>
    </cfRule>
  </conditionalFormatting>
  <conditionalFormatting sqref="D73:F73 W73">
    <cfRule type="cellIs" priority="197" stopIfTrue="1" operator="equal">
      <formula>"NA"</formula>
    </cfRule>
    <cfRule type="cellIs" dxfId="637" priority="198" stopIfTrue="1" operator="equal">
      <formula>"X"</formula>
    </cfRule>
  </conditionalFormatting>
  <conditionalFormatting sqref="D73:F73 W73">
    <cfRule type="cellIs" priority="195" stopIfTrue="1" operator="equal">
      <formula>"NA"</formula>
    </cfRule>
    <cfRule type="cellIs" dxfId="636" priority="196" stopIfTrue="1" operator="equal">
      <formula>"X"</formula>
    </cfRule>
  </conditionalFormatting>
  <conditionalFormatting sqref="D73:F73 W73">
    <cfRule type="cellIs" priority="193" stopIfTrue="1" operator="equal">
      <formula>"NA"</formula>
    </cfRule>
    <cfRule type="cellIs" dxfId="635" priority="194" stopIfTrue="1" operator="equal">
      <formula>"X"</formula>
    </cfRule>
  </conditionalFormatting>
  <conditionalFormatting sqref="G73:V73">
    <cfRule type="cellIs" priority="191" stopIfTrue="1" operator="equal">
      <formula>"NA"</formula>
    </cfRule>
    <cfRule type="cellIs" dxfId="634" priority="192" stopIfTrue="1" operator="equal">
      <formula>"X"</formula>
    </cfRule>
  </conditionalFormatting>
  <conditionalFormatting sqref="G73:V73">
    <cfRule type="cellIs" priority="189" stopIfTrue="1" operator="equal">
      <formula>"NA"</formula>
    </cfRule>
    <cfRule type="cellIs" dxfId="633" priority="190" stopIfTrue="1" operator="equal">
      <formula>"X"</formula>
    </cfRule>
  </conditionalFormatting>
  <conditionalFormatting sqref="G73:V73">
    <cfRule type="cellIs" priority="182" stopIfTrue="1" operator="equal">
      <formula>"NA"</formula>
    </cfRule>
    <cfRule type="cellIs" dxfId="632" priority="183" stopIfTrue="1" operator="equal">
      <formula>"X"</formula>
    </cfRule>
  </conditionalFormatting>
  <conditionalFormatting sqref="D75:F75 W75">
    <cfRule type="cellIs" priority="180" stopIfTrue="1" operator="equal">
      <formula>"NA"</formula>
    </cfRule>
    <cfRule type="cellIs" dxfId="631" priority="181" stopIfTrue="1" operator="equal">
      <formula>"X"</formula>
    </cfRule>
  </conditionalFormatting>
  <conditionalFormatting sqref="D75:F75 W75">
    <cfRule type="cellIs" priority="178" stopIfTrue="1" operator="equal">
      <formula>"NA"</formula>
    </cfRule>
    <cfRule type="cellIs" dxfId="630" priority="179" stopIfTrue="1" operator="equal">
      <formula>"X"</formula>
    </cfRule>
  </conditionalFormatting>
  <conditionalFormatting sqref="D75:F75 W75">
    <cfRule type="cellIs" priority="176" stopIfTrue="1" operator="equal">
      <formula>"NA"</formula>
    </cfRule>
    <cfRule type="cellIs" dxfId="629" priority="177" stopIfTrue="1" operator="equal">
      <formula>"X"</formula>
    </cfRule>
  </conditionalFormatting>
  <conditionalFormatting sqref="G75:V75">
    <cfRule type="cellIs" priority="174" stopIfTrue="1" operator="equal">
      <formula>"NA"</formula>
    </cfRule>
    <cfRule type="cellIs" dxfId="628" priority="175" stopIfTrue="1" operator="equal">
      <formula>"X"</formula>
    </cfRule>
  </conditionalFormatting>
  <conditionalFormatting sqref="G75:V75">
    <cfRule type="cellIs" priority="172" stopIfTrue="1" operator="equal">
      <formula>"NA"</formula>
    </cfRule>
    <cfRule type="cellIs" dxfId="627" priority="173" stopIfTrue="1" operator="equal">
      <formula>"X"</formula>
    </cfRule>
  </conditionalFormatting>
  <conditionalFormatting sqref="G75:V75">
    <cfRule type="cellIs" priority="165" stopIfTrue="1" operator="equal">
      <formula>"NA"</formula>
    </cfRule>
    <cfRule type="cellIs" dxfId="626" priority="166" stopIfTrue="1" operator="equal">
      <formula>"X"</formula>
    </cfRule>
  </conditionalFormatting>
  <conditionalFormatting sqref="D77:F77 W77">
    <cfRule type="cellIs" priority="146" stopIfTrue="1" operator="equal">
      <formula>"NA"</formula>
    </cfRule>
    <cfRule type="cellIs" dxfId="625" priority="147" stopIfTrue="1" operator="equal">
      <formula>"X"</formula>
    </cfRule>
  </conditionalFormatting>
  <conditionalFormatting sqref="D77:F77 W77">
    <cfRule type="cellIs" priority="144" stopIfTrue="1" operator="equal">
      <formula>"NA"</formula>
    </cfRule>
    <cfRule type="cellIs" dxfId="624" priority="145" stopIfTrue="1" operator="equal">
      <formula>"X"</formula>
    </cfRule>
  </conditionalFormatting>
  <conditionalFormatting sqref="D77:F77 W77">
    <cfRule type="cellIs" priority="142" stopIfTrue="1" operator="equal">
      <formula>"NA"</formula>
    </cfRule>
    <cfRule type="cellIs" dxfId="623" priority="143" stopIfTrue="1" operator="equal">
      <formula>"X"</formula>
    </cfRule>
  </conditionalFormatting>
  <conditionalFormatting sqref="G77:V77">
    <cfRule type="cellIs" priority="140" stopIfTrue="1" operator="equal">
      <formula>"NA"</formula>
    </cfRule>
    <cfRule type="cellIs" dxfId="622" priority="141" stopIfTrue="1" operator="equal">
      <formula>"X"</formula>
    </cfRule>
  </conditionalFormatting>
  <conditionalFormatting sqref="G77:V77">
    <cfRule type="cellIs" priority="138" stopIfTrue="1" operator="equal">
      <formula>"NA"</formula>
    </cfRule>
    <cfRule type="cellIs" dxfId="621" priority="139" stopIfTrue="1" operator="equal">
      <formula>"X"</formula>
    </cfRule>
  </conditionalFormatting>
  <conditionalFormatting sqref="G77:V77">
    <cfRule type="cellIs" priority="131" stopIfTrue="1" operator="equal">
      <formula>"NA"</formula>
    </cfRule>
    <cfRule type="cellIs" dxfId="620" priority="132" stopIfTrue="1" operator="equal">
      <formula>"X"</formula>
    </cfRule>
  </conditionalFormatting>
  <conditionalFormatting sqref="D78:F78 W78">
    <cfRule type="cellIs" priority="129" stopIfTrue="1" operator="equal">
      <formula>"NA"</formula>
    </cfRule>
    <cfRule type="cellIs" dxfId="619" priority="130" stopIfTrue="1" operator="equal">
      <formula>"X"</formula>
    </cfRule>
  </conditionalFormatting>
  <conditionalFormatting sqref="D78:F78 W78">
    <cfRule type="cellIs" priority="127" stopIfTrue="1" operator="equal">
      <formula>"NA"</formula>
    </cfRule>
    <cfRule type="cellIs" dxfId="618" priority="128" stopIfTrue="1" operator="equal">
      <formula>"X"</formula>
    </cfRule>
  </conditionalFormatting>
  <conditionalFormatting sqref="D78:F78 W78">
    <cfRule type="cellIs" priority="125" stopIfTrue="1" operator="equal">
      <formula>"NA"</formula>
    </cfRule>
    <cfRule type="cellIs" dxfId="617" priority="126" stopIfTrue="1" operator="equal">
      <formula>"X"</formula>
    </cfRule>
  </conditionalFormatting>
  <conditionalFormatting sqref="G78:V78">
    <cfRule type="cellIs" priority="123" stopIfTrue="1" operator="equal">
      <formula>"NA"</formula>
    </cfRule>
    <cfRule type="cellIs" dxfId="616" priority="124" stopIfTrue="1" operator="equal">
      <formula>"X"</formula>
    </cfRule>
  </conditionalFormatting>
  <conditionalFormatting sqref="G78:V78">
    <cfRule type="cellIs" priority="121" stopIfTrue="1" operator="equal">
      <formula>"NA"</formula>
    </cfRule>
    <cfRule type="cellIs" dxfId="615" priority="122" stopIfTrue="1" operator="equal">
      <formula>"X"</formula>
    </cfRule>
  </conditionalFormatting>
  <conditionalFormatting sqref="G78:V78">
    <cfRule type="cellIs" priority="114" stopIfTrue="1" operator="equal">
      <formula>"NA"</formula>
    </cfRule>
    <cfRule type="cellIs" dxfId="614" priority="115" stopIfTrue="1" operator="equal">
      <formula>"X"</formula>
    </cfRule>
  </conditionalFormatting>
  <conditionalFormatting sqref="D79:F79 W79">
    <cfRule type="cellIs" priority="112" stopIfTrue="1" operator="equal">
      <formula>"NA"</formula>
    </cfRule>
    <cfRule type="cellIs" dxfId="613" priority="113" stopIfTrue="1" operator="equal">
      <formula>"X"</formula>
    </cfRule>
  </conditionalFormatting>
  <conditionalFormatting sqref="D79:F79 W79">
    <cfRule type="cellIs" priority="110" stopIfTrue="1" operator="equal">
      <formula>"NA"</formula>
    </cfRule>
    <cfRule type="cellIs" dxfId="612" priority="111" stopIfTrue="1" operator="equal">
      <formula>"X"</formula>
    </cfRule>
  </conditionalFormatting>
  <conditionalFormatting sqref="D79:F79 W79">
    <cfRule type="cellIs" priority="108" stopIfTrue="1" operator="equal">
      <formula>"NA"</formula>
    </cfRule>
    <cfRule type="cellIs" dxfId="611" priority="109" stopIfTrue="1" operator="equal">
      <formula>"X"</formula>
    </cfRule>
  </conditionalFormatting>
  <conditionalFormatting sqref="G79:U79">
    <cfRule type="cellIs" priority="106" stopIfTrue="1" operator="equal">
      <formula>"NA"</formula>
    </cfRule>
    <cfRule type="cellIs" dxfId="610" priority="107" stopIfTrue="1" operator="equal">
      <formula>"X"</formula>
    </cfRule>
  </conditionalFormatting>
  <conditionalFormatting sqref="G79:U79">
    <cfRule type="cellIs" priority="104" stopIfTrue="1" operator="equal">
      <formula>"NA"</formula>
    </cfRule>
    <cfRule type="cellIs" dxfId="609" priority="105" stopIfTrue="1" operator="equal">
      <formula>"X"</formula>
    </cfRule>
  </conditionalFormatting>
  <conditionalFormatting sqref="G79:U79">
    <cfRule type="cellIs" priority="97" stopIfTrue="1" operator="equal">
      <formula>"NA"</formula>
    </cfRule>
    <cfRule type="cellIs" dxfId="608" priority="98" stopIfTrue="1" operator="equal">
      <formula>"X"</formula>
    </cfRule>
  </conditionalFormatting>
  <conditionalFormatting sqref="D41:F41 W41">
    <cfRule type="cellIs" priority="95" stopIfTrue="1" operator="equal">
      <formula>"NA"</formula>
    </cfRule>
    <cfRule type="cellIs" dxfId="607" priority="96" stopIfTrue="1" operator="equal">
      <formula>"X"</formula>
    </cfRule>
  </conditionalFormatting>
  <conditionalFormatting sqref="D41:F41 W41">
    <cfRule type="cellIs" priority="93" stopIfTrue="1" operator="equal">
      <formula>"NA"</formula>
    </cfRule>
    <cfRule type="cellIs" dxfId="606" priority="94" stopIfTrue="1" operator="equal">
      <formula>"X"</formula>
    </cfRule>
  </conditionalFormatting>
  <conditionalFormatting sqref="D41:F41 W41">
    <cfRule type="cellIs" priority="91" stopIfTrue="1" operator="equal">
      <formula>"NA"</formula>
    </cfRule>
    <cfRule type="cellIs" dxfId="605" priority="92" stopIfTrue="1" operator="equal">
      <formula>"X"</formula>
    </cfRule>
  </conditionalFormatting>
  <conditionalFormatting sqref="G41:V41">
    <cfRule type="cellIs" priority="89" stopIfTrue="1" operator="equal">
      <formula>"NA"</formula>
    </cfRule>
    <cfRule type="cellIs" dxfId="604" priority="90" stopIfTrue="1" operator="equal">
      <formula>"X"</formula>
    </cfRule>
  </conditionalFormatting>
  <conditionalFormatting sqref="G41:V41">
    <cfRule type="cellIs" priority="87" stopIfTrue="1" operator="equal">
      <formula>"NA"</formula>
    </cfRule>
    <cfRule type="cellIs" dxfId="603" priority="88" stopIfTrue="1" operator="equal">
      <formula>"X"</formula>
    </cfRule>
  </conditionalFormatting>
  <conditionalFormatting sqref="G41:V41">
    <cfRule type="cellIs" priority="80" stopIfTrue="1" operator="equal">
      <formula>"NA"</formula>
    </cfRule>
    <cfRule type="cellIs" dxfId="602" priority="81" stopIfTrue="1" operator="equal">
      <formula>"X"</formula>
    </cfRule>
  </conditionalFormatting>
  <conditionalFormatting sqref="G45:V45">
    <cfRule type="cellIs" priority="63" stopIfTrue="1" operator="equal">
      <formula>"NA"</formula>
    </cfRule>
    <cfRule type="cellIs" dxfId="601" priority="64" stopIfTrue="1" operator="equal">
      <formula>"X"</formula>
    </cfRule>
  </conditionalFormatting>
  <conditionalFormatting sqref="W45 D45:F45">
    <cfRule type="cellIs" priority="78" stopIfTrue="1" operator="equal">
      <formula>"NA"</formula>
    </cfRule>
    <cfRule type="cellIs" dxfId="600" priority="79" stopIfTrue="1" operator="equal">
      <formula>"X"</formula>
    </cfRule>
  </conditionalFormatting>
  <conditionalFormatting sqref="W45 D45:F45">
    <cfRule type="cellIs" priority="76" stopIfTrue="1" operator="equal">
      <formula>"NA"</formula>
    </cfRule>
    <cfRule type="cellIs" dxfId="599" priority="77" stopIfTrue="1" operator="equal">
      <formula>"X"</formula>
    </cfRule>
  </conditionalFormatting>
  <conditionalFormatting sqref="W45 D45:F45">
    <cfRule type="cellIs" priority="74" stopIfTrue="1" operator="equal">
      <formula>"NA"</formula>
    </cfRule>
    <cfRule type="cellIs" dxfId="598" priority="75" stopIfTrue="1" operator="equal">
      <formula>"X"</formula>
    </cfRule>
  </conditionalFormatting>
  <conditionalFormatting sqref="G45:V45">
    <cfRule type="cellIs" priority="72" stopIfTrue="1" operator="equal">
      <formula>"NA"</formula>
    </cfRule>
    <cfRule type="cellIs" dxfId="597" priority="73" stopIfTrue="1" operator="equal">
      <formula>"X"</formula>
    </cfRule>
  </conditionalFormatting>
  <conditionalFormatting sqref="G45:V45">
    <cfRule type="cellIs" priority="70" stopIfTrue="1" operator="equal">
      <formula>"NA"</formula>
    </cfRule>
    <cfRule type="cellIs" dxfId="596" priority="71" stopIfTrue="1" operator="equal">
      <formula>"X"</formula>
    </cfRule>
  </conditionalFormatting>
  <conditionalFormatting sqref="D52:F52 W52">
    <cfRule type="cellIs" priority="61" stopIfTrue="1" operator="equal">
      <formula>"NA"</formula>
    </cfRule>
    <cfRule type="cellIs" dxfId="595" priority="62" stopIfTrue="1" operator="equal">
      <formula>"X"</formula>
    </cfRule>
  </conditionalFormatting>
  <conditionalFormatting sqref="D52:F52 W52">
    <cfRule type="cellIs" priority="59" stopIfTrue="1" operator="equal">
      <formula>"NA"</formula>
    </cfRule>
    <cfRule type="cellIs" dxfId="594" priority="60" stopIfTrue="1" operator="equal">
      <formula>"X"</formula>
    </cfRule>
  </conditionalFormatting>
  <conditionalFormatting sqref="D52:F52 W52">
    <cfRule type="cellIs" priority="57" stopIfTrue="1" operator="equal">
      <formula>"NA"</formula>
    </cfRule>
    <cfRule type="cellIs" dxfId="593" priority="58" stopIfTrue="1" operator="equal">
      <formula>"X"</formula>
    </cfRule>
  </conditionalFormatting>
  <conditionalFormatting sqref="G52:V52">
    <cfRule type="cellIs" priority="55" stopIfTrue="1" operator="equal">
      <formula>"NA"</formula>
    </cfRule>
    <cfRule type="cellIs" dxfId="592" priority="56" stopIfTrue="1" operator="equal">
      <formula>"X"</formula>
    </cfRule>
  </conditionalFormatting>
  <conditionalFormatting sqref="G52:V52">
    <cfRule type="cellIs" priority="53" stopIfTrue="1" operator="equal">
      <formula>"NA"</formula>
    </cfRule>
    <cfRule type="cellIs" dxfId="591" priority="54" stopIfTrue="1" operator="equal">
      <formula>"X"</formula>
    </cfRule>
  </conditionalFormatting>
  <conditionalFormatting sqref="G52:V52">
    <cfRule type="cellIs" priority="46" stopIfTrue="1" operator="equal">
      <formula>"NA"</formula>
    </cfRule>
    <cfRule type="cellIs" dxfId="590" priority="47" stopIfTrue="1" operator="equal">
      <formula>"X"</formula>
    </cfRule>
  </conditionalFormatting>
  <conditionalFormatting sqref="D80:F80 W80">
    <cfRule type="cellIs" priority="44" stopIfTrue="1" operator="equal">
      <formula>"NA"</formula>
    </cfRule>
    <cfRule type="cellIs" dxfId="589" priority="45" stopIfTrue="1" operator="equal">
      <formula>"X"</formula>
    </cfRule>
  </conditionalFormatting>
  <conditionalFormatting sqref="D80:F80 W80">
    <cfRule type="cellIs" priority="42" stopIfTrue="1" operator="equal">
      <formula>"NA"</formula>
    </cfRule>
    <cfRule type="cellIs" dxfId="588" priority="43" stopIfTrue="1" operator="equal">
      <formula>"X"</formula>
    </cfRule>
  </conditionalFormatting>
  <conditionalFormatting sqref="D80:F80 W80">
    <cfRule type="cellIs" priority="40" stopIfTrue="1" operator="equal">
      <formula>"NA"</formula>
    </cfRule>
    <cfRule type="cellIs" dxfId="587" priority="41" stopIfTrue="1" operator="equal">
      <formula>"X"</formula>
    </cfRule>
  </conditionalFormatting>
  <conditionalFormatting sqref="G80:V80">
    <cfRule type="cellIs" priority="38" stopIfTrue="1" operator="equal">
      <formula>"NA"</formula>
    </cfRule>
    <cfRule type="cellIs" dxfId="586" priority="39" stopIfTrue="1" operator="equal">
      <formula>"X"</formula>
    </cfRule>
  </conditionalFormatting>
  <conditionalFormatting sqref="G80:V80">
    <cfRule type="cellIs" priority="36" stopIfTrue="1" operator="equal">
      <formula>"NA"</formula>
    </cfRule>
    <cfRule type="cellIs" dxfId="585" priority="37" stopIfTrue="1" operator="equal">
      <formula>"X"</formula>
    </cfRule>
  </conditionalFormatting>
  <conditionalFormatting sqref="G80:V80">
    <cfRule type="cellIs" priority="29" stopIfTrue="1" operator="equal">
      <formula>"NA"</formula>
    </cfRule>
    <cfRule type="cellIs" dxfId="584" priority="30" stopIfTrue="1" operator="equal">
      <formula>"X"</formula>
    </cfRule>
  </conditionalFormatting>
  <conditionalFormatting sqref="D81:F81 W81">
    <cfRule type="cellIs" priority="27" stopIfTrue="1" operator="equal">
      <formula>"NA"</formula>
    </cfRule>
    <cfRule type="cellIs" dxfId="583" priority="28" stopIfTrue="1" operator="equal">
      <formula>"X"</formula>
    </cfRule>
  </conditionalFormatting>
  <conditionalFormatting sqref="D81:F81 W81">
    <cfRule type="cellIs" priority="25" stopIfTrue="1" operator="equal">
      <formula>"NA"</formula>
    </cfRule>
    <cfRule type="cellIs" dxfId="582" priority="26" stopIfTrue="1" operator="equal">
      <formula>"X"</formula>
    </cfRule>
  </conditionalFormatting>
  <conditionalFormatting sqref="D81:F81 W81">
    <cfRule type="cellIs" priority="23" stopIfTrue="1" operator="equal">
      <formula>"NA"</formula>
    </cfRule>
    <cfRule type="cellIs" dxfId="581" priority="24" stopIfTrue="1" operator="equal">
      <formula>"X"</formula>
    </cfRule>
  </conditionalFormatting>
  <conditionalFormatting sqref="G81:V81">
    <cfRule type="cellIs" priority="21" stopIfTrue="1" operator="equal">
      <formula>"NA"</formula>
    </cfRule>
    <cfRule type="cellIs" dxfId="580" priority="22" stopIfTrue="1" operator="equal">
      <formula>"X"</formula>
    </cfRule>
  </conditionalFormatting>
  <conditionalFormatting sqref="G81:V81">
    <cfRule type="cellIs" priority="19" stopIfTrue="1" operator="equal">
      <formula>"NA"</formula>
    </cfRule>
    <cfRule type="cellIs" dxfId="579" priority="20" stopIfTrue="1" operator="equal">
      <formula>"X"</formula>
    </cfRule>
  </conditionalFormatting>
  <conditionalFormatting sqref="G81:V81">
    <cfRule type="cellIs" priority="12" stopIfTrue="1" operator="equal">
      <formula>"NA"</formula>
    </cfRule>
    <cfRule type="cellIs" dxfId="578" priority="13" stopIfTrue="1" operator="equal">
      <formula>"X"</formula>
    </cfRule>
  </conditionalFormatting>
  <conditionalFormatting sqref="V79">
    <cfRule type="cellIs" priority="10" stopIfTrue="1" operator="equal">
      <formula>"NA"</formula>
    </cfRule>
    <cfRule type="cellIs" dxfId="577" priority="11" stopIfTrue="1" operator="equal">
      <formula>"X"</formula>
    </cfRule>
  </conditionalFormatting>
  <conditionalFormatting sqref="V79">
    <cfRule type="cellIs" priority="8" stopIfTrue="1" operator="equal">
      <formula>"NA"</formula>
    </cfRule>
    <cfRule type="cellIs" dxfId="576" priority="9" stopIfTrue="1" operator="equal">
      <formula>"X"</formula>
    </cfRule>
  </conditionalFormatting>
  <conditionalFormatting sqref="V79">
    <cfRule type="cellIs" priority="1" stopIfTrue="1" operator="equal">
      <formula>"NA"</formula>
    </cfRule>
    <cfRule type="cellIs" dxfId="575" priority="2" stopIfTrue="1" operator="equal">
      <formula>"X"</formula>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728" stopIfTrue="1" operator="containsText" id="{CF85D6E4-06D1-43A6-AA47-0723FDBB1F15}">
            <xm:f>NOT(ISERROR(SEARCH("E",G5)))</xm:f>
            <xm:f>"E"</xm:f>
            <x14:dxf>
              <font>
                <color theme="0"/>
              </font>
              <fill>
                <patternFill>
                  <bgColor rgb="FFC10534"/>
                </patternFill>
              </fill>
            </x14:dxf>
          </x14:cfRule>
          <x14:cfRule type="containsText" priority="729" stopIfTrue="1" operator="containsText" id="{9A5D5977-3AB6-486F-AE59-1F12F2432196}">
            <xm:f>NOT(ISERROR(SEARCH("D",G5)))</xm:f>
            <xm:f>"D"</xm:f>
            <x14:dxf>
              <fill>
                <patternFill>
                  <bgColor rgb="FFE37E00"/>
                </patternFill>
              </fill>
            </x14:dxf>
          </x14:cfRule>
          <x14:cfRule type="containsText" priority="730" stopIfTrue="1" operator="containsText" id="{1520037E-4976-4B1D-BF3F-7456CEC95F82}">
            <xm:f>NOT(ISERROR(SEARCH("C",G5)))</xm:f>
            <xm:f>"C"</xm:f>
            <x14:dxf>
              <fill>
                <patternFill>
                  <bgColor rgb="FFF9C059"/>
                </patternFill>
              </fill>
            </x14:dxf>
          </x14:cfRule>
          <x14:cfRule type="containsText" priority="731" stopIfTrue="1" operator="containsText" id="{49CD2C46-C388-4514-AEB2-66CDD6EB43BD}">
            <xm:f>NOT(ISERROR(SEARCH("B",G5)))</xm:f>
            <xm:f>"B"</xm:f>
            <x14:dxf>
              <font>
                <color theme="0"/>
              </font>
              <fill>
                <patternFill>
                  <bgColor rgb="FF006000"/>
                </patternFill>
              </fill>
            </x14:dxf>
          </x14:cfRule>
          <x14:cfRule type="containsText" priority="732" stopIfTrue="1" operator="containsText" id="{58563E42-A3B7-4874-80DF-9DB4E3C50CCA}">
            <xm:f>NOT(ISERROR(SEARCH("A",G5)))</xm:f>
            <xm:f>"A"</xm:f>
            <x14:dxf>
              <fill>
                <patternFill>
                  <bgColor rgb="FF009A00"/>
                </patternFill>
              </fill>
            </x14:dxf>
          </x14:cfRule>
          <xm:sqref>G5:V24</xm:sqref>
        </x14:conditionalFormatting>
        <x14:conditionalFormatting xmlns:xm="http://schemas.microsoft.com/office/excel/2006/main">
          <x14:cfRule type="containsText" priority="711" stopIfTrue="1" operator="containsText" id="{4B2FE77F-4F8F-430C-A1D0-E94362EF24FA}">
            <xm:f>NOT(ISERROR(SEARCH("E",G26)))</xm:f>
            <xm:f>"E"</xm:f>
            <x14:dxf>
              <font>
                <color theme="0"/>
              </font>
              <fill>
                <patternFill>
                  <bgColor rgb="FFC10534"/>
                </patternFill>
              </fill>
            </x14:dxf>
          </x14:cfRule>
          <x14:cfRule type="containsText" priority="712" stopIfTrue="1" operator="containsText" id="{A24C2DA7-8B11-40CB-B44D-20D93319C98E}">
            <xm:f>NOT(ISERROR(SEARCH("D",G26)))</xm:f>
            <xm:f>"D"</xm:f>
            <x14:dxf>
              <fill>
                <patternFill>
                  <bgColor rgb="FFE37E00"/>
                </patternFill>
              </fill>
            </x14:dxf>
          </x14:cfRule>
          <x14:cfRule type="containsText" priority="713" stopIfTrue="1" operator="containsText" id="{EB47ED8D-B4AD-4750-9BD8-7FB9471D1DFB}">
            <xm:f>NOT(ISERROR(SEARCH("C",G26)))</xm:f>
            <xm:f>"C"</xm:f>
            <x14:dxf>
              <fill>
                <patternFill>
                  <bgColor rgb="FFF9C059"/>
                </patternFill>
              </fill>
            </x14:dxf>
          </x14:cfRule>
          <x14:cfRule type="containsText" priority="714" stopIfTrue="1" operator="containsText" id="{1B4D3C2F-3D54-47DC-B9E1-E5A6E4904703}">
            <xm:f>NOT(ISERROR(SEARCH("B",G26)))</xm:f>
            <xm:f>"B"</xm:f>
            <x14:dxf>
              <font>
                <color theme="0"/>
              </font>
              <fill>
                <patternFill>
                  <bgColor rgb="FF006000"/>
                </patternFill>
              </fill>
            </x14:dxf>
          </x14:cfRule>
          <x14:cfRule type="containsText" priority="715" stopIfTrue="1" operator="containsText" id="{ED883B89-5537-401C-A44E-F25FF81BDE11}">
            <xm:f>NOT(ISERROR(SEARCH("A",G26)))</xm:f>
            <xm:f>"A"</xm:f>
            <x14:dxf>
              <fill>
                <patternFill>
                  <bgColor rgb="FF009A00"/>
                </patternFill>
              </fill>
            </x14:dxf>
          </x14:cfRule>
          <xm:sqref>G26:V26</xm:sqref>
        </x14:conditionalFormatting>
        <x14:conditionalFormatting xmlns:xm="http://schemas.microsoft.com/office/excel/2006/main">
          <x14:cfRule type="containsText" priority="694" stopIfTrue="1" operator="containsText" id="{94A4FDD2-3E48-4CF7-9BF5-F90EEA77E34E}">
            <xm:f>NOT(ISERROR(SEARCH("E",G32)))</xm:f>
            <xm:f>"E"</xm:f>
            <x14:dxf>
              <font>
                <color theme="0"/>
              </font>
              <fill>
                <patternFill>
                  <bgColor rgb="FFC10534"/>
                </patternFill>
              </fill>
            </x14:dxf>
          </x14:cfRule>
          <x14:cfRule type="containsText" priority="695" stopIfTrue="1" operator="containsText" id="{8069F84A-031B-4DBF-8E51-E36669520674}">
            <xm:f>NOT(ISERROR(SEARCH("D",G32)))</xm:f>
            <xm:f>"D"</xm:f>
            <x14:dxf>
              <fill>
                <patternFill>
                  <bgColor rgb="FFE37E00"/>
                </patternFill>
              </fill>
            </x14:dxf>
          </x14:cfRule>
          <x14:cfRule type="containsText" priority="696" stopIfTrue="1" operator="containsText" id="{81178F12-0EF8-4527-8D4B-E198C852D46C}">
            <xm:f>NOT(ISERROR(SEARCH("C",G32)))</xm:f>
            <xm:f>"C"</xm:f>
            <x14:dxf>
              <fill>
                <patternFill>
                  <bgColor rgb="FFF9C059"/>
                </patternFill>
              </fill>
            </x14:dxf>
          </x14:cfRule>
          <x14:cfRule type="containsText" priority="697" stopIfTrue="1" operator="containsText" id="{C8F49E9E-199C-4685-A2BD-0037D6931ABC}">
            <xm:f>NOT(ISERROR(SEARCH("B",G32)))</xm:f>
            <xm:f>"B"</xm:f>
            <x14:dxf>
              <font>
                <color theme="0"/>
              </font>
              <fill>
                <patternFill>
                  <bgColor rgb="FF006000"/>
                </patternFill>
              </fill>
            </x14:dxf>
          </x14:cfRule>
          <x14:cfRule type="containsText" priority="698" stopIfTrue="1" operator="containsText" id="{C103EF1C-F5A1-4D5C-B446-8AB66C335484}">
            <xm:f>NOT(ISERROR(SEARCH("A",G32)))</xm:f>
            <xm:f>"A"</xm:f>
            <x14:dxf>
              <fill>
                <patternFill>
                  <bgColor rgb="FF009A00"/>
                </patternFill>
              </fill>
            </x14:dxf>
          </x14:cfRule>
          <xm:sqref>G32:V32</xm:sqref>
        </x14:conditionalFormatting>
        <x14:conditionalFormatting xmlns:xm="http://schemas.microsoft.com/office/excel/2006/main">
          <x14:cfRule type="containsText" priority="677" stopIfTrue="1" operator="containsText" id="{B9C45E2A-A0A7-4EA1-ADC0-E771449597D5}">
            <xm:f>NOT(ISERROR(SEARCH("E",G38)))</xm:f>
            <xm:f>"E"</xm:f>
            <x14:dxf>
              <font>
                <color theme="0"/>
              </font>
              <fill>
                <patternFill>
                  <bgColor rgb="FFC10534"/>
                </patternFill>
              </fill>
            </x14:dxf>
          </x14:cfRule>
          <x14:cfRule type="containsText" priority="678" stopIfTrue="1" operator="containsText" id="{DD8A10F2-910C-4E42-B52E-D2E9833F4433}">
            <xm:f>NOT(ISERROR(SEARCH("D",G38)))</xm:f>
            <xm:f>"D"</xm:f>
            <x14:dxf>
              <fill>
                <patternFill>
                  <bgColor rgb="FFE37E00"/>
                </patternFill>
              </fill>
            </x14:dxf>
          </x14:cfRule>
          <x14:cfRule type="containsText" priority="679" stopIfTrue="1" operator="containsText" id="{631144CC-59F8-41E4-BB3E-AF4DDA09560B}">
            <xm:f>NOT(ISERROR(SEARCH("C",G38)))</xm:f>
            <xm:f>"C"</xm:f>
            <x14:dxf>
              <fill>
                <patternFill>
                  <bgColor rgb="FFF9C059"/>
                </patternFill>
              </fill>
            </x14:dxf>
          </x14:cfRule>
          <x14:cfRule type="containsText" priority="680" stopIfTrue="1" operator="containsText" id="{A20E7FFC-AB19-41CE-8605-25735D6DE5F7}">
            <xm:f>NOT(ISERROR(SEARCH("B",G38)))</xm:f>
            <xm:f>"B"</xm:f>
            <x14:dxf>
              <font>
                <color theme="0"/>
              </font>
              <fill>
                <patternFill>
                  <bgColor rgb="FF006000"/>
                </patternFill>
              </fill>
            </x14:dxf>
          </x14:cfRule>
          <x14:cfRule type="containsText" priority="681" stopIfTrue="1" operator="containsText" id="{BFCDF725-C5EF-45AE-B5A8-4C3B9A7E85D9}">
            <xm:f>NOT(ISERROR(SEARCH("A",G38)))</xm:f>
            <xm:f>"A"</xm:f>
            <x14:dxf>
              <fill>
                <patternFill>
                  <bgColor rgb="FF009A00"/>
                </patternFill>
              </fill>
            </x14:dxf>
          </x14:cfRule>
          <xm:sqref>G38:V39</xm:sqref>
        </x14:conditionalFormatting>
        <x14:conditionalFormatting xmlns:xm="http://schemas.microsoft.com/office/excel/2006/main">
          <x14:cfRule type="containsText" priority="660" stopIfTrue="1" operator="containsText" id="{5F215ADF-06D8-4A3A-868F-849D89467F44}">
            <xm:f>NOT(ISERROR(SEARCH("E",G55)))</xm:f>
            <xm:f>"E"</xm:f>
            <x14:dxf>
              <font>
                <color theme="0"/>
              </font>
              <fill>
                <patternFill>
                  <bgColor rgb="FFC10534"/>
                </patternFill>
              </fill>
            </x14:dxf>
          </x14:cfRule>
          <x14:cfRule type="containsText" priority="661" stopIfTrue="1" operator="containsText" id="{5BD43D1F-033F-4529-86D0-D46D9C55146C}">
            <xm:f>NOT(ISERROR(SEARCH("D",G55)))</xm:f>
            <xm:f>"D"</xm:f>
            <x14:dxf>
              <fill>
                <patternFill>
                  <bgColor rgb="FFE37E00"/>
                </patternFill>
              </fill>
            </x14:dxf>
          </x14:cfRule>
          <x14:cfRule type="containsText" priority="662" stopIfTrue="1" operator="containsText" id="{49AEBB63-8D74-4F0B-8726-87AB24988DC0}">
            <xm:f>NOT(ISERROR(SEARCH("C",G55)))</xm:f>
            <xm:f>"C"</xm:f>
            <x14:dxf>
              <fill>
                <patternFill>
                  <bgColor rgb="FFF9C059"/>
                </patternFill>
              </fill>
            </x14:dxf>
          </x14:cfRule>
          <x14:cfRule type="containsText" priority="663" stopIfTrue="1" operator="containsText" id="{171FE126-5C43-49E3-9B22-6FAA1A0337B0}">
            <xm:f>NOT(ISERROR(SEARCH("B",G55)))</xm:f>
            <xm:f>"B"</xm:f>
            <x14:dxf>
              <font>
                <color theme="0"/>
              </font>
              <fill>
                <patternFill>
                  <bgColor rgb="FF006000"/>
                </patternFill>
              </fill>
            </x14:dxf>
          </x14:cfRule>
          <x14:cfRule type="containsText" priority="664" stopIfTrue="1" operator="containsText" id="{3D0D74B9-5B51-46DF-AB3F-BF7E5ED1ACD5}">
            <xm:f>NOT(ISERROR(SEARCH("A",G55)))</xm:f>
            <xm:f>"A"</xm:f>
            <x14:dxf>
              <fill>
                <patternFill>
                  <bgColor rgb="FF009A00"/>
                </patternFill>
              </fill>
            </x14:dxf>
          </x14:cfRule>
          <xm:sqref>G55:V55</xm:sqref>
        </x14:conditionalFormatting>
        <x14:conditionalFormatting xmlns:xm="http://schemas.microsoft.com/office/excel/2006/main">
          <x14:cfRule type="containsText" priority="626" stopIfTrue="1" operator="containsText" id="{62D7C39C-5CE8-490B-81BA-7DBD0C4DDFA2}">
            <xm:f>NOT(ISERROR(SEARCH("E",G46)))</xm:f>
            <xm:f>"E"</xm:f>
            <x14:dxf>
              <font>
                <color theme="0"/>
              </font>
              <fill>
                <patternFill>
                  <bgColor rgb="FFC10534"/>
                </patternFill>
              </fill>
            </x14:dxf>
          </x14:cfRule>
          <x14:cfRule type="containsText" priority="627" stopIfTrue="1" operator="containsText" id="{9A58F9AE-5119-49A0-926E-4F763468AD46}">
            <xm:f>NOT(ISERROR(SEARCH("D",G46)))</xm:f>
            <xm:f>"D"</xm:f>
            <x14:dxf>
              <fill>
                <patternFill>
                  <bgColor rgb="FFE37E00"/>
                </patternFill>
              </fill>
            </x14:dxf>
          </x14:cfRule>
          <x14:cfRule type="containsText" priority="628" stopIfTrue="1" operator="containsText" id="{5E87FAD8-659F-45A7-9BEF-A44C67E54944}">
            <xm:f>NOT(ISERROR(SEARCH("C",G46)))</xm:f>
            <xm:f>"C"</xm:f>
            <x14:dxf>
              <fill>
                <patternFill>
                  <bgColor rgb="FFF9C059"/>
                </patternFill>
              </fill>
            </x14:dxf>
          </x14:cfRule>
          <x14:cfRule type="containsText" priority="629" stopIfTrue="1" operator="containsText" id="{75CD6336-2364-4590-AA35-51AC163CEC90}">
            <xm:f>NOT(ISERROR(SEARCH("B",G46)))</xm:f>
            <xm:f>"B"</xm:f>
            <x14:dxf>
              <font>
                <color theme="0"/>
              </font>
              <fill>
                <patternFill>
                  <bgColor rgb="FF006000"/>
                </patternFill>
              </fill>
            </x14:dxf>
          </x14:cfRule>
          <x14:cfRule type="containsText" priority="630" stopIfTrue="1" operator="containsText" id="{CA1A92DF-3653-4BA5-BC19-8F68AAA4FCCF}">
            <xm:f>NOT(ISERROR(SEARCH("A",G46)))</xm:f>
            <xm:f>"A"</xm:f>
            <x14:dxf>
              <fill>
                <patternFill>
                  <bgColor rgb="FF009A00"/>
                </patternFill>
              </fill>
            </x14:dxf>
          </x14:cfRule>
          <xm:sqref>G46:V46</xm:sqref>
        </x14:conditionalFormatting>
        <x14:conditionalFormatting xmlns:xm="http://schemas.microsoft.com/office/excel/2006/main">
          <x14:cfRule type="containsText" priority="592" stopIfTrue="1" operator="containsText" id="{0233B43B-AD53-40F2-8A67-5626E8D1DBB1}">
            <xm:f>NOT(ISERROR(SEARCH("E",G50)))</xm:f>
            <xm:f>"E"</xm:f>
            <x14:dxf>
              <font>
                <color theme="0"/>
              </font>
              <fill>
                <patternFill>
                  <bgColor rgb="FFC10534"/>
                </patternFill>
              </fill>
            </x14:dxf>
          </x14:cfRule>
          <x14:cfRule type="containsText" priority="593" stopIfTrue="1" operator="containsText" id="{2E05BC84-2D69-45E7-9B60-4664C3652ECF}">
            <xm:f>NOT(ISERROR(SEARCH("D",G50)))</xm:f>
            <xm:f>"D"</xm:f>
            <x14:dxf>
              <fill>
                <patternFill>
                  <bgColor rgb="FFE37E00"/>
                </patternFill>
              </fill>
            </x14:dxf>
          </x14:cfRule>
          <x14:cfRule type="containsText" priority="594" stopIfTrue="1" operator="containsText" id="{B7D42ABC-D2FB-4E4F-9A84-03022BA22F8B}">
            <xm:f>NOT(ISERROR(SEARCH("C",G50)))</xm:f>
            <xm:f>"C"</xm:f>
            <x14:dxf>
              <fill>
                <patternFill>
                  <bgColor rgb="FFF9C059"/>
                </patternFill>
              </fill>
            </x14:dxf>
          </x14:cfRule>
          <x14:cfRule type="containsText" priority="595" stopIfTrue="1" operator="containsText" id="{EE284519-64AD-42AD-8EDA-729863AC9745}">
            <xm:f>NOT(ISERROR(SEARCH("B",G50)))</xm:f>
            <xm:f>"B"</xm:f>
            <x14:dxf>
              <font>
                <color theme="0"/>
              </font>
              <fill>
                <patternFill>
                  <bgColor rgb="FF006000"/>
                </patternFill>
              </fill>
            </x14:dxf>
          </x14:cfRule>
          <x14:cfRule type="containsText" priority="596" stopIfTrue="1" operator="containsText" id="{071210A1-A104-4A07-A70B-C54153B90777}">
            <xm:f>NOT(ISERROR(SEARCH("A",G50)))</xm:f>
            <xm:f>"A"</xm:f>
            <x14:dxf>
              <fill>
                <patternFill>
                  <bgColor rgb="FF009A00"/>
                </patternFill>
              </fill>
            </x14:dxf>
          </x14:cfRule>
          <xm:sqref>G50:V50</xm:sqref>
        </x14:conditionalFormatting>
        <x14:conditionalFormatting xmlns:xm="http://schemas.microsoft.com/office/excel/2006/main">
          <x14:cfRule type="containsText" priority="609" stopIfTrue="1" operator="containsText" id="{8F84F824-6D38-400B-8B61-04D6487BA7F1}">
            <xm:f>NOT(ISERROR(SEARCH("E",G42)))</xm:f>
            <xm:f>"E"</xm:f>
            <x14:dxf>
              <font>
                <color theme="0"/>
              </font>
              <fill>
                <patternFill>
                  <bgColor rgb="FFC10534"/>
                </patternFill>
              </fill>
            </x14:dxf>
          </x14:cfRule>
          <x14:cfRule type="containsText" priority="610" stopIfTrue="1" operator="containsText" id="{2D7E1FB2-14CF-442E-9871-842E15BA830B}">
            <xm:f>NOT(ISERROR(SEARCH("D",G42)))</xm:f>
            <xm:f>"D"</xm:f>
            <x14:dxf>
              <fill>
                <patternFill>
                  <bgColor rgb="FFE37E00"/>
                </patternFill>
              </fill>
            </x14:dxf>
          </x14:cfRule>
          <x14:cfRule type="containsText" priority="611" stopIfTrue="1" operator="containsText" id="{3C9E8562-9B02-4E96-AEB1-74D2B7C42BC7}">
            <xm:f>NOT(ISERROR(SEARCH("C",G42)))</xm:f>
            <xm:f>"C"</xm:f>
            <x14:dxf>
              <fill>
                <patternFill>
                  <bgColor rgb="FFF9C059"/>
                </patternFill>
              </fill>
            </x14:dxf>
          </x14:cfRule>
          <x14:cfRule type="containsText" priority="612" stopIfTrue="1" operator="containsText" id="{E0DD995F-6D63-45EB-929C-34C9AB8D4171}">
            <xm:f>NOT(ISERROR(SEARCH("B",G42)))</xm:f>
            <xm:f>"B"</xm:f>
            <x14:dxf>
              <font>
                <color theme="0"/>
              </font>
              <fill>
                <patternFill>
                  <bgColor rgb="FF006000"/>
                </patternFill>
              </fill>
            </x14:dxf>
          </x14:cfRule>
          <x14:cfRule type="containsText" priority="613" stopIfTrue="1" operator="containsText" id="{0848EA2F-871A-4152-9814-3658B7711E18}">
            <xm:f>NOT(ISERROR(SEARCH("A",G42)))</xm:f>
            <xm:f>"A"</xm:f>
            <x14:dxf>
              <fill>
                <patternFill>
                  <bgColor rgb="FF009A00"/>
                </patternFill>
              </fill>
            </x14:dxf>
          </x14:cfRule>
          <xm:sqref>G42:V42</xm:sqref>
        </x14:conditionalFormatting>
        <x14:conditionalFormatting xmlns:xm="http://schemas.microsoft.com/office/excel/2006/main">
          <x14:cfRule type="containsText" priority="456" stopIfTrue="1" operator="containsText" id="{421ED517-DA05-4AC0-BD80-860E73C18C17}">
            <xm:f>NOT(ISERROR(SEARCH("E",G66)))</xm:f>
            <xm:f>"E"</xm:f>
            <x14:dxf>
              <font>
                <color theme="0"/>
              </font>
              <fill>
                <patternFill>
                  <bgColor rgb="FFC10534"/>
                </patternFill>
              </fill>
            </x14:dxf>
          </x14:cfRule>
          <x14:cfRule type="containsText" priority="457" stopIfTrue="1" operator="containsText" id="{805FB98F-76D1-4EEF-BAB0-7F4162AB270A}">
            <xm:f>NOT(ISERROR(SEARCH("D",G66)))</xm:f>
            <xm:f>"D"</xm:f>
            <x14:dxf>
              <fill>
                <patternFill>
                  <bgColor rgb="FFE37E00"/>
                </patternFill>
              </fill>
            </x14:dxf>
          </x14:cfRule>
          <x14:cfRule type="containsText" priority="458" stopIfTrue="1" operator="containsText" id="{78596361-8DCB-4B06-9B41-EF8158E0AAAB}">
            <xm:f>NOT(ISERROR(SEARCH("C",G66)))</xm:f>
            <xm:f>"C"</xm:f>
            <x14:dxf>
              <fill>
                <patternFill>
                  <bgColor rgb="FFF9C059"/>
                </patternFill>
              </fill>
            </x14:dxf>
          </x14:cfRule>
          <x14:cfRule type="containsText" priority="459" stopIfTrue="1" operator="containsText" id="{F55FB426-907F-4D30-A7D6-98FCC1438B71}">
            <xm:f>NOT(ISERROR(SEARCH("B",G66)))</xm:f>
            <xm:f>"B"</xm:f>
            <x14:dxf>
              <font>
                <color theme="0"/>
              </font>
              <fill>
                <patternFill>
                  <bgColor rgb="FF006000"/>
                </patternFill>
              </fill>
            </x14:dxf>
          </x14:cfRule>
          <x14:cfRule type="containsText" priority="460" stopIfTrue="1" operator="containsText" id="{C54708F9-F03C-4F63-8C1A-002E25421B40}">
            <xm:f>NOT(ISERROR(SEARCH("A",G66)))</xm:f>
            <xm:f>"A"</xm:f>
            <x14:dxf>
              <fill>
                <patternFill>
                  <bgColor rgb="FF009A00"/>
                </patternFill>
              </fill>
            </x14:dxf>
          </x14:cfRule>
          <xm:sqref>G66:V66</xm:sqref>
        </x14:conditionalFormatting>
        <x14:conditionalFormatting xmlns:xm="http://schemas.microsoft.com/office/excel/2006/main">
          <x14:cfRule type="containsText" priority="575" stopIfTrue="1" operator="containsText" id="{11C3E063-728A-4778-8691-392E014685BE}">
            <xm:f>NOT(ISERROR(SEARCH("E",G57)))</xm:f>
            <xm:f>"E"</xm:f>
            <x14:dxf>
              <font>
                <color theme="0"/>
              </font>
              <fill>
                <patternFill>
                  <bgColor rgb="FFC10534"/>
                </patternFill>
              </fill>
            </x14:dxf>
          </x14:cfRule>
          <x14:cfRule type="containsText" priority="576" stopIfTrue="1" operator="containsText" id="{59DC7ECD-277B-4D44-90F8-29BF3998CED9}">
            <xm:f>NOT(ISERROR(SEARCH("D",G57)))</xm:f>
            <xm:f>"D"</xm:f>
            <x14:dxf>
              <fill>
                <patternFill>
                  <bgColor rgb="FFE37E00"/>
                </patternFill>
              </fill>
            </x14:dxf>
          </x14:cfRule>
          <x14:cfRule type="containsText" priority="577" stopIfTrue="1" operator="containsText" id="{AAB8265C-C3D6-4DBA-B747-BB8C85486DDF}">
            <xm:f>NOT(ISERROR(SEARCH("C",G57)))</xm:f>
            <xm:f>"C"</xm:f>
            <x14:dxf>
              <fill>
                <patternFill>
                  <bgColor rgb="FFF9C059"/>
                </patternFill>
              </fill>
            </x14:dxf>
          </x14:cfRule>
          <x14:cfRule type="containsText" priority="578" stopIfTrue="1" operator="containsText" id="{1864D457-2CE3-4CEE-8448-CBACBCB3256E}">
            <xm:f>NOT(ISERROR(SEARCH("B",G57)))</xm:f>
            <xm:f>"B"</xm:f>
            <x14:dxf>
              <font>
                <color theme="0"/>
              </font>
              <fill>
                <patternFill>
                  <bgColor rgb="FF006000"/>
                </patternFill>
              </fill>
            </x14:dxf>
          </x14:cfRule>
          <x14:cfRule type="containsText" priority="579" stopIfTrue="1" operator="containsText" id="{C445031B-2AE2-4161-A93F-F68C56CD9645}">
            <xm:f>NOT(ISERROR(SEARCH("A",G57)))</xm:f>
            <xm:f>"A"</xm:f>
            <x14:dxf>
              <fill>
                <patternFill>
                  <bgColor rgb="FF009A00"/>
                </patternFill>
              </fill>
            </x14:dxf>
          </x14:cfRule>
          <xm:sqref>G57:V57</xm:sqref>
        </x14:conditionalFormatting>
        <x14:conditionalFormatting xmlns:xm="http://schemas.microsoft.com/office/excel/2006/main">
          <x14:cfRule type="containsText" priority="558" stopIfTrue="1" operator="containsText" id="{880024B7-7BFC-4914-933E-3A9FC253FF36}">
            <xm:f>NOT(ISERROR(SEARCH("E",G59)))</xm:f>
            <xm:f>"E"</xm:f>
            <x14:dxf>
              <font>
                <color theme="0"/>
              </font>
              <fill>
                <patternFill>
                  <bgColor rgb="FFC10534"/>
                </patternFill>
              </fill>
            </x14:dxf>
          </x14:cfRule>
          <x14:cfRule type="containsText" priority="559" stopIfTrue="1" operator="containsText" id="{6832F538-1EC3-4AE9-9C04-8C230B060532}">
            <xm:f>NOT(ISERROR(SEARCH("D",G59)))</xm:f>
            <xm:f>"D"</xm:f>
            <x14:dxf>
              <fill>
                <patternFill>
                  <bgColor rgb="FFE37E00"/>
                </patternFill>
              </fill>
            </x14:dxf>
          </x14:cfRule>
          <x14:cfRule type="containsText" priority="560" stopIfTrue="1" operator="containsText" id="{82079F55-9D9B-47F8-BA69-584B1596F60A}">
            <xm:f>NOT(ISERROR(SEARCH("C",G59)))</xm:f>
            <xm:f>"C"</xm:f>
            <x14:dxf>
              <fill>
                <patternFill>
                  <bgColor rgb="FFF9C059"/>
                </patternFill>
              </fill>
            </x14:dxf>
          </x14:cfRule>
          <x14:cfRule type="containsText" priority="561" stopIfTrue="1" operator="containsText" id="{02596BD6-6386-428B-B875-EB5764860EB9}">
            <xm:f>NOT(ISERROR(SEARCH("B",G59)))</xm:f>
            <xm:f>"B"</xm:f>
            <x14:dxf>
              <font>
                <color theme="0"/>
              </font>
              <fill>
                <patternFill>
                  <bgColor rgb="FF006000"/>
                </patternFill>
              </fill>
            </x14:dxf>
          </x14:cfRule>
          <x14:cfRule type="containsText" priority="562" stopIfTrue="1" operator="containsText" id="{47EB1F09-9C82-4E63-972E-1FE904B11219}">
            <xm:f>NOT(ISERROR(SEARCH("A",G59)))</xm:f>
            <xm:f>"A"</xm:f>
            <x14:dxf>
              <fill>
                <patternFill>
                  <bgColor rgb="FF009A00"/>
                </patternFill>
              </fill>
            </x14:dxf>
          </x14:cfRule>
          <xm:sqref>G59:V59</xm:sqref>
        </x14:conditionalFormatting>
        <x14:conditionalFormatting xmlns:xm="http://schemas.microsoft.com/office/excel/2006/main">
          <x14:cfRule type="containsText" priority="541" stopIfTrue="1" operator="containsText" id="{E500734A-A612-456A-B6F2-C37B3C9031CF}">
            <xm:f>NOT(ISERROR(SEARCH("E",G28)))</xm:f>
            <xm:f>"E"</xm:f>
            <x14:dxf>
              <font>
                <color theme="0"/>
              </font>
              <fill>
                <patternFill>
                  <bgColor rgb="FFC10534"/>
                </patternFill>
              </fill>
            </x14:dxf>
          </x14:cfRule>
          <x14:cfRule type="containsText" priority="542" stopIfTrue="1" operator="containsText" id="{A71A1BAE-D048-4727-8939-320E1C8ECB4E}">
            <xm:f>NOT(ISERROR(SEARCH("D",G28)))</xm:f>
            <xm:f>"D"</xm:f>
            <x14:dxf>
              <fill>
                <patternFill>
                  <bgColor rgb="FFE37E00"/>
                </patternFill>
              </fill>
            </x14:dxf>
          </x14:cfRule>
          <x14:cfRule type="containsText" priority="543" stopIfTrue="1" operator="containsText" id="{2837C9B5-45A6-44E7-B168-AD2D0C23C496}">
            <xm:f>NOT(ISERROR(SEARCH("C",G28)))</xm:f>
            <xm:f>"C"</xm:f>
            <x14:dxf>
              <fill>
                <patternFill>
                  <bgColor rgb="FFF9C059"/>
                </patternFill>
              </fill>
            </x14:dxf>
          </x14:cfRule>
          <x14:cfRule type="containsText" priority="544" stopIfTrue="1" operator="containsText" id="{C82028FC-4C5D-4B33-A97B-743154BCC334}">
            <xm:f>NOT(ISERROR(SEARCH("B",G28)))</xm:f>
            <xm:f>"B"</xm:f>
            <x14:dxf>
              <font>
                <color theme="0"/>
              </font>
              <fill>
                <patternFill>
                  <bgColor rgb="FF006000"/>
                </patternFill>
              </fill>
            </x14:dxf>
          </x14:cfRule>
          <x14:cfRule type="containsText" priority="545" stopIfTrue="1" operator="containsText" id="{776E17E2-0A2E-45E1-B659-0EF0CAC95E61}">
            <xm:f>NOT(ISERROR(SEARCH("A",G28)))</xm:f>
            <xm:f>"A"</xm:f>
            <x14:dxf>
              <fill>
                <patternFill>
                  <bgColor rgb="FF009A00"/>
                </patternFill>
              </fill>
            </x14:dxf>
          </x14:cfRule>
          <xm:sqref>G28:V28</xm:sqref>
        </x14:conditionalFormatting>
        <x14:conditionalFormatting xmlns:xm="http://schemas.microsoft.com/office/excel/2006/main">
          <x14:cfRule type="containsText" priority="507" stopIfTrue="1" operator="containsText" id="{E8CF7AC4-F6D2-4E53-9217-F7B2201BC8BD}">
            <xm:f>NOT(ISERROR(SEARCH("E",G48)))</xm:f>
            <xm:f>"E"</xm:f>
            <x14:dxf>
              <font>
                <color theme="0"/>
              </font>
              <fill>
                <patternFill>
                  <bgColor rgb="FFC10534"/>
                </patternFill>
              </fill>
            </x14:dxf>
          </x14:cfRule>
          <x14:cfRule type="containsText" priority="508" stopIfTrue="1" operator="containsText" id="{9A7BE555-5919-4A9A-9921-9541DE0AE48F}">
            <xm:f>NOT(ISERROR(SEARCH("D",G48)))</xm:f>
            <xm:f>"D"</xm:f>
            <x14:dxf>
              <fill>
                <patternFill>
                  <bgColor rgb="FFE37E00"/>
                </patternFill>
              </fill>
            </x14:dxf>
          </x14:cfRule>
          <x14:cfRule type="containsText" priority="509" stopIfTrue="1" operator="containsText" id="{259A9338-F49D-4C5C-BB65-26D4BBA73907}">
            <xm:f>NOT(ISERROR(SEARCH("C",G48)))</xm:f>
            <xm:f>"C"</xm:f>
            <x14:dxf>
              <fill>
                <patternFill>
                  <bgColor rgb="FFF9C059"/>
                </patternFill>
              </fill>
            </x14:dxf>
          </x14:cfRule>
          <x14:cfRule type="containsText" priority="510" stopIfTrue="1" operator="containsText" id="{667BC0B8-AE5A-4F66-9DCC-6FA916300390}">
            <xm:f>NOT(ISERROR(SEARCH("B",G48)))</xm:f>
            <xm:f>"B"</xm:f>
            <x14:dxf>
              <font>
                <color theme="0"/>
              </font>
              <fill>
                <patternFill>
                  <bgColor rgb="FF006000"/>
                </patternFill>
              </fill>
            </x14:dxf>
          </x14:cfRule>
          <x14:cfRule type="containsText" priority="511" stopIfTrue="1" operator="containsText" id="{DDDF6724-E7E4-4BC3-97AF-BB8B1A66A9B9}">
            <xm:f>NOT(ISERROR(SEARCH("A",G48)))</xm:f>
            <xm:f>"A"</xm:f>
            <x14:dxf>
              <fill>
                <patternFill>
                  <bgColor rgb="FF009A00"/>
                </patternFill>
              </fill>
            </x14:dxf>
          </x14:cfRule>
          <xm:sqref>G48:V48</xm:sqref>
        </x14:conditionalFormatting>
        <x14:conditionalFormatting xmlns:xm="http://schemas.microsoft.com/office/excel/2006/main">
          <x14:cfRule type="containsText" priority="490" stopIfTrue="1" operator="containsText" id="{982A9181-81A3-4584-B527-42613132902A}">
            <xm:f>NOT(ISERROR(SEARCH("E",G54)))</xm:f>
            <xm:f>"E"</xm:f>
            <x14:dxf>
              <font>
                <color theme="0"/>
              </font>
              <fill>
                <patternFill>
                  <bgColor rgb="FFC10534"/>
                </patternFill>
              </fill>
            </x14:dxf>
          </x14:cfRule>
          <x14:cfRule type="containsText" priority="491" stopIfTrue="1" operator="containsText" id="{DE3CD57D-7EFD-429B-AD7A-0C48119E7752}">
            <xm:f>NOT(ISERROR(SEARCH("D",G54)))</xm:f>
            <xm:f>"D"</xm:f>
            <x14:dxf>
              <fill>
                <patternFill>
                  <bgColor rgb="FFE37E00"/>
                </patternFill>
              </fill>
            </x14:dxf>
          </x14:cfRule>
          <x14:cfRule type="containsText" priority="492" stopIfTrue="1" operator="containsText" id="{B3FB6A8F-DA7F-4C7E-B3E5-099A372FF59B}">
            <xm:f>NOT(ISERROR(SEARCH("C",G54)))</xm:f>
            <xm:f>"C"</xm:f>
            <x14:dxf>
              <fill>
                <patternFill>
                  <bgColor rgb="FFF9C059"/>
                </patternFill>
              </fill>
            </x14:dxf>
          </x14:cfRule>
          <x14:cfRule type="containsText" priority="493" stopIfTrue="1" operator="containsText" id="{28854D7B-DF02-4F84-B059-3D55643AB6B6}">
            <xm:f>NOT(ISERROR(SEARCH("B",G54)))</xm:f>
            <xm:f>"B"</xm:f>
            <x14:dxf>
              <font>
                <color theme="0"/>
              </font>
              <fill>
                <patternFill>
                  <bgColor rgb="FF006000"/>
                </patternFill>
              </fill>
            </x14:dxf>
          </x14:cfRule>
          <x14:cfRule type="containsText" priority="494" stopIfTrue="1" operator="containsText" id="{C55734CD-87D6-4764-BF5F-F6B4220826DC}">
            <xm:f>NOT(ISERROR(SEARCH("A",G54)))</xm:f>
            <xm:f>"A"</xm:f>
            <x14:dxf>
              <fill>
                <patternFill>
                  <bgColor rgb="FF009A00"/>
                </patternFill>
              </fill>
            </x14:dxf>
          </x14:cfRule>
          <xm:sqref>G54:V54</xm:sqref>
        </x14:conditionalFormatting>
        <x14:conditionalFormatting xmlns:xm="http://schemas.microsoft.com/office/excel/2006/main">
          <x14:cfRule type="containsText" priority="354" stopIfTrue="1" operator="containsText" id="{95B5AC17-BE48-485D-A25E-325EBED7F501}">
            <xm:f>NOT(ISERROR(SEARCH("E",G68)))</xm:f>
            <xm:f>"E"</xm:f>
            <x14:dxf>
              <font>
                <color theme="0"/>
              </font>
              <fill>
                <patternFill>
                  <bgColor rgb="FFC10534"/>
                </patternFill>
              </fill>
            </x14:dxf>
          </x14:cfRule>
          <x14:cfRule type="containsText" priority="355" stopIfTrue="1" operator="containsText" id="{1F6B2033-C325-4ED7-83CE-641D9E129FEA}">
            <xm:f>NOT(ISERROR(SEARCH("D",G68)))</xm:f>
            <xm:f>"D"</xm:f>
            <x14:dxf>
              <fill>
                <patternFill>
                  <bgColor rgb="FFE37E00"/>
                </patternFill>
              </fill>
            </x14:dxf>
          </x14:cfRule>
          <x14:cfRule type="containsText" priority="356" stopIfTrue="1" operator="containsText" id="{808D5EB1-4CCD-4183-949A-942A65D74455}">
            <xm:f>NOT(ISERROR(SEARCH("C",G68)))</xm:f>
            <xm:f>"C"</xm:f>
            <x14:dxf>
              <fill>
                <patternFill>
                  <bgColor rgb="FFF9C059"/>
                </patternFill>
              </fill>
            </x14:dxf>
          </x14:cfRule>
          <x14:cfRule type="containsText" priority="357" stopIfTrue="1" operator="containsText" id="{A9A166B3-787F-49EE-B224-79E06656C911}">
            <xm:f>NOT(ISERROR(SEARCH("B",G68)))</xm:f>
            <xm:f>"B"</xm:f>
            <x14:dxf>
              <font>
                <color theme="0"/>
              </font>
              <fill>
                <patternFill>
                  <bgColor rgb="FF006000"/>
                </patternFill>
              </fill>
            </x14:dxf>
          </x14:cfRule>
          <x14:cfRule type="containsText" priority="358" stopIfTrue="1" operator="containsText" id="{41E46950-B006-4A0B-A6AE-DC7F7C06A2F3}">
            <xm:f>NOT(ISERROR(SEARCH("A",G68)))</xm:f>
            <xm:f>"A"</xm:f>
            <x14:dxf>
              <fill>
                <patternFill>
                  <bgColor rgb="FF009A00"/>
                </patternFill>
              </fill>
            </x14:dxf>
          </x14:cfRule>
          <xm:sqref>G68:V68 G70:V70 G72:V72</xm:sqref>
        </x14:conditionalFormatting>
        <x14:conditionalFormatting xmlns:xm="http://schemas.microsoft.com/office/excel/2006/main">
          <x14:cfRule type="containsText" priority="473" stopIfTrue="1" operator="containsText" id="{4DC00B86-4F21-441A-B85D-CF53B4F2B37F}">
            <xm:f>NOT(ISERROR(SEARCH("E",G58)))</xm:f>
            <xm:f>"E"</xm:f>
            <x14:dxf>
              <font>
                <color theme="0"/>
              </font>
              <fill>
                <patternFill>
                  <bgColor rgb="FFC10534"/>
                </patternFill>
              </fill>
            </x14:dxf>
          </x14:cfRule>
          <x14:cfRule type="containsText" priority="474" stopIfTrue="1" operator="containsText" id="{445459C4-19BD-43DF-8712-25D63905574E}">
            <xm:f>NOT(ISERROR(SEARCH("D",G58)))</xm:f>
            <xm:f>"D"</xm:f>
            <x14:dxf>
              <fill>
                <patternFill>
                  <bgColor rgb="FFE37E00"/>
                </patternFill>
              </fill>
            </x14:dxf>
          </x14:cfRule>
          <x14:cfRule type="containsText" priority="475" stopIfTrue="1" operator="containsText" id="{12379609-C862-44E4-944E-B98EBA946FE5}">
            <xm:f>NOT(ISERROR(SEARCH("C",G58)))</xm:f>
            <xm:f>"C"</xm:f>
            <x14:dxf>
              <fill>
                <patternFill>
                  <bgColor rgb="FFF9C059"/>
                </patternFill>
              </fill>
            </x14:dxf>
          </x14:cfRule>
          <x14:cfRule type="containsText" priority="476" stopIfTrue="1" operator="containsText" id="{867B2889-3E1C-4A21-818A-7A40349DA6F3}">
            <xm:f>NOT(ISERROR(SEARCH("B",G58)))</xm:f>
            <xm:f>"B"</xm:f>
            <x14:dxf>
              <font>
                <color theme="0"/>
              </font>
              <fill>
                <patternFill>
                  <bgColor rgb="FF006000"/>
                </patternFill>
              </fill>
            </x14:dxf>
          </x14:cfRule>
          <x14:cfRule type="containsText" priority="477" stopIfTrue="1" operator="containsText" id="{96E20DE4-D882-418F-B154-289CC82CBD6E}">
            <xm:f>NOT(ISERROR(SEARCH("A",G58)))</xm:f>
            <xm:f>"A"</xm:f>
            <x14:dxf>
              <fill>
                <patternFill>
                  <bgColor rgb="FF009A00"/>
                </patternFill>
              </fill>
            </x14:dxf>
          </x14:cfRule>
          <xm:sqref>G58:V58</xm:sqref>
        </x14:conditionalFormatting>
        <x14:conditionalFormatting xmlns:xm="http://schemas.microsoft.com/office/excel/2006/main">
          <x14:cfRule type="containsText" priority="439" stopIfTrue="1" operator="containsText" id="{6E6121B2-916B-450B-AFDB-98795BA73BC2}">
            <xm:f>NOT(ISERROR(SEARCH("E",G29)))</xm:f>
            <xm:f>"E"</xm:f>
            <x14:dxf>
              <font>
                <color theme="0"/>
              </font>
              <fill>
                <patternFill>
                  <bgColor rgb="FFC10534"/>
                </patternFill>
              </fill>
            </x14:dxf>
          </x14:cfRule>
          <x14:cfRule type="containsText" priority="440" stopIfTrue="1" operator="containsText" id="{7545B709-A333-4AB0-849D-7A48F4F4B7CB}">
            <xm:f>NOT(ISERROR(SEARCH("D",G29)))</xm:f>
            <xm:f>"D"</xm:f>
            <x14:dxf>
              <fill>
                <patternFill>
                  <bgColor rgb="FFE37E00"/>
                </patternFill>
              </fill>
            </x14:dxf>
          </x14:cfRule>
          <x14:cfRule type="containsText" priority="441" stopIfTrue="1" operator="containsText" id="{9D911A39-6B2E-4557-A896-7D14C209B8F0}">
            <xm:f>NOT(ISERROR(SEARCH("C",G29)))</xm:f>
            <xm:f>"C"</xm:f>
            <x14:dxf>
              <fill>
                <patternFill>
                  <bgColor rgb="FFF9C059"/>
                </patternFill>
              </fill>
            </x14:dxf>
          </x14:cfRule>
          <x14:cfRule type="containsText" priority="442" stopIfTrue="1" operator="containsText" id="{C5F6A221-D146-4232-80D8-6CDEEA83EF40}">
            <xm:f>NOT(ISERROR(SEARCH("B",G29)))</xm:f>
            <xm:f>"B"</xm:f>
            <x14:dxf>
              <font>
                <color theme="0"/>
              </font>
              <fill>
                <patternFill>
                  <bgColor rgb="FF006000"/>
                </patternFill>
              </fill>
            </x14:dxf>
          </x14:cfRule>
          <x14:cfRule type="containsText" priority="443" stopIfTrue="1" operator="containsText" id="{80404CE2-0EB1-436D-9C20-00504B70CB4F}">
            <xm:f>NOT(ISERROR(SEARCH("A",G29)))</xm:f>
            <xm:f>"A"</xm:f>
            <x14:dxf>
              <fill>
                <patternFill>
                  <bgColor rgb="FF009A00"/>
                </patternFill>
              </fill>
            </x14:dxf>
          </x14:cfRule>
          <xm:sqref>G29:V29</xm:sqref>
        </x14:conditionalFormatting>
        <x14:conditionalFormatting xmlns:xm="http://schemas.microsoft.com/office/excel/2006/main">
          <x14:cfRule type="containsText" priority="422" stopIfTrue="1" operator="containsText" id="{9C2F9972-8BD8-4A26-BFAE-B760D06A4E02}">
            <xm:f>NOT(ISERROR(SEARCH("E",G34)))</xm:f>
            <xm:f>"E"</xm:f>
            <x14:dxf>
              <font>
                <color theme="0"/>
              </font>
              <fill>
                <patternFill>
                  <bgColor rgb="FFC10534"/>
                </patternFill>
              </fill>
            </x14:dxf>
          </x14:cfRule>
          <x14:cfRule type="containsText" priority="423" stopIfTrue="1" operator="containsText" id="{42C3D18C-BC2E-49C3-8FA8-E6CDC7BB83F8}">
            <xm:f>NOT(ISERROR(SEARCH("D",G34)))</xm:f>
            <xm:f>"D"</xm:f>
            <x14:dxf>
              <fill>
                <patternFill>
                  <bgColor rgb="FFE37E00"/>
                </patternFill>
              </fill>
            </x14:dxf>
          </x14:cfRule>
          <x14:cfRule type="containsText" priority="424" stopIfTrue="1" operator="containsText" id="{EA9D8569-3070-4BF0-9E6E-1A8D4AEAD9D0}">
            <xm:f>NOT(ISERROR(SEARCH("C",G34)))</xm:f>
            <xm:f>"C"</xm:f>
            <x14:dxf>
              <fill>
                <patternFill>
                  <bgColor rgb="FFF9C059"/>
                </patternFill>
              </fill>
            </x14:dxf>
          </x14:cfRule>
          <x14:cfRule type="containsText" priority="425" stopIfTrue="1" operator="containsText" id="{9F1ACA79-A722-447C-84B2-2CC27D6EAAA1}">
            <xm:f>NOT(ISERROR(SEARCH("B",G34)))</xm:f>
            <xm:f>"B"</xm:f>
            <x14:dxf>
              <font>
                <color theme="0"/>
              </font>
              <fill>
                <patternFill>
                  <bgColor rgb="FF006000"/>
                </patternFill>
              </fill>
            </x14:dxf>
          </x14:cfRule>
          <x14:cfRule type="containsText" priority="426" stopIfTrue="1" operator="containsText" id="{B8E4783D-8C56-4BEF-9E60-5E882BBC17EC}">
            <xm:f>NOT(ISERROR(SEARCH("A",G34)))</xm:f>
            <xm:f>"A"</xm:f>
            <x14:dxf>
              <fill>
                <patternFill>
                  <bgColor rgb="FF009A00"/>
                </patternFill>
              </fill>
            </x14:dxf>
          </x14:cfRule>
          <xm:sqref>G34:V34</xm:sqref>
        </x14:conditionalFormatting>
        <x14:conditionalFormatting xmlns:xm="http://schemas.microsoft.com/office/excel/2006/main">
          <x14:cfRule type="containsText" priority="388" stopIfTrue="1" operator="containsText" id="{5BA33D6E-9418-4191-8508-B5052AE57776}">
            <xm:f>NOT(ISERROR(SEARCH("E",G63)))</xm:f>
            <xm:f>"E"</xm:f>
            <x14:dxf>
              <font>
                <color theme="0"/>
              </font>
              <fill>
                <patternFill>
                  <bgColor rgb="FFC10534"/>
                </patternFill>
              </fill>
            </x14:dxf>
          </x14:cfRule>
          <x14:cfRule type="containsText" priority="389" stopIfTrue="1" operator="containsText" id="{EC6496D6-5E7F-4D87-B043-33CBD4BCE568}">
            <xm:f>NOT(ISERROR(SEARCH("D",G63)))</xm:f>
            <xm:f>"D"</xm:f>
            <x14:dxf>
              <fill>
                <patternFill>
                  <bgColor rgb="FFE37E00"/>
                </patternFill>
              </fill>
            </x14:dxf>
          </x14:cfRule>
          <x14:cfRule type="containsText" priority="390" stopIfTrue="1" operator="containsText" id="{D4B44E4B-6CD5-4F56-BD2B-70E2DF9CBD31}">
            <xm:f>NOT(ISERROR(SEARCH("C",G63)))</xm:f>
            <xm:f>"C"</xm:f>
            <x14:dxf>
              <fill>
                <patternFill>
                  <bgColor rgb="FFF9C059"/>
                </patternFill>
              </fill>
            </x14:dxf>
          </x14:cfRule>
          <x14:cfRule type="containsText" priority="391" stopIfTrue="1" operator="containsText" id="{B1C2744D-7CA8-4405-89DC-93D6D6E9D3C4}">
            <xm:f>NOT(ISERROR(SEARCH("B",G63)))</xm:f>
            <xm:f>"B"</xm:f>
            <x14:dxf>
              <font>
                <color theme="0"/>
              </font>
              <fill>
                <patternFill>
                  <bgColor rgb="FF006000"/>
                </patternFill>
              </fill>
            </x14:dxf>
          </x14:cfRule>
          <x14:cfRule type="containsText" priority="392" stopIfTrue="1" operator="containsText" id="{AA6C9EFC-FBFE-46B7-ADFA-103478C595D6}">
            <xm:f>NOT(ISERROR(SEARCH("A",G63)))</xm:f>
            <xm:f>"A"</xm:f>
            <x14:dxf>
              <fill>
                <patternFill>
                  <bgColor rgb="FF009A00"/>
                </patternFill>
              </fill>
            </x14:dxf>
          </x14:cfRule>
          <xm:sqref>G63:V63</xm:sqref>
        </x14:conditionalFormatting>
        <x14:conditionalFormatting xmlns:xm="http://schemas.microsoft.com/office/excel/2006/main">
          <x14:cfRule type="containsText" priority="371" stopIfTrue="1" operator="containsText" id="{58A80443-B17C-4DAC-ACA7-064819F28502}">
            <xm:f>NOT(ISERROR(SEARCH("E",G61)))</xm:f>
            <xm:f>"E"</xm:f>
            <x14:dxf>
              <font>
                <color theme="0"/>
              </font>
              <fill>
                <patternFill>
                  <bgColor rgb="FFC10534"/>
                </patternFill>
              </fill>
            </x14:dxf>
          </x14:cfRule>
          <x14:cfRule type="containsText" priority="372" stopIfTrue="1" operator="containsText" id="{66D7512F-AF99-4BCE-A7D0-EB3218BBAA9A}">
            <xm:f>NOT(ISERROR(SEARCH("D",G61)))</xm:f>
            <xm:f>"D"</xm:f>
            <x14:dxf>
              <fill>
                <patternFill>
                  <bgColor rgb="FFE37E00"/>
                </patternFill>
              </fill>
            </x14:dxf>
          </x14:cfRule>
          <x14:cfRule type="containsText" priority="373" stopIfTrue="1" operator="containsText" id="{00636181-985B-4829-A98E-FF685C2EF161}">
            <xm:f>NOT(ISERROR(SEARCH("C",G61)))</xm:f>
            <xm:f>"C"</xm:f>
            <x14:dxf>
              <fill>
                <patternFill>
                  <bgColor rgb="FFF9C059"/>
                </patternFill>
              </fill>
            </x14:dxf>
          </x14:cfRule>
          <x14:cfRule type="containsText" priority="374" stopIfTrue="1" operator="containsText" id="{4AE9EA56-E4F3-4851-BF69-F21103ACE56E}">
            <xm:f>NOT(ISERROR(SEARCH("B",G61)))</xm:f>
            <xm:f>"B"</xm:f>
            <x14:dxf>
              <font>
                <color theme="0"/>
              </font>
              <fill>
                <patternFill>
                  <bgColor rgb="FF006000"/>
                </patternFill>
              </fill>
            </x14:dxf>
          </x14:cfRule>
          <x14:cfRule type="containsText" priority="375" stopIfTrue="1" operator="containsText" id="{45910AB1-955D-4565-BCA1-C5574DBD822C}">
            <xm:f>NOT(ISERROR(SEARCH("A",G61)))</xm:f>
            <xm:f>"A"</xm:f>
            <x14:dxf>
              <fill>
                <patternFill>
                  <bgColor rgb="FF009A00"/>
                </patternFill>
              </fill>
            </x14:dxf>
          </x14:cfRule>
          <xm:sqref>G61:V61</xm:sqref>
        </x14:conditionalFormatting>
        <x14:conditionalFormatting xmlns:xm="http://schemas.microsoft.com/office/excel/2006/main">
          <x14:cfRule type="containsText" priority="337" stopIfTrue="1" operator="containsText" id="{279A04AE-8EB2-4EE9-AE50-66189CF76C48}">
            <xm:f>NOT(ISERROR(SEARCH("E",G49)))</xm:f>
            <xm:f>"E"</xm:f>
            <x14:dxf>
              <font>
                <color theme="0"/>
              </font>
              <fill>
                <patternFill>
                  <bgColor rgb="FFC10534"/>
                </patternFill>
              </fill>
            </x14:dxf>
          </x14:cfRule>
          <x14:cfRule type="containsText" priority="338" stopIfTrue="1" operator="containsText" id="{0702DDD4-FAB4-4475-AF1E-66B9AF2B0643}">
            <xm:f>NOT(ISERROR(SEARCH("D",G49)))</xm:f>
            <xm:f>"D"</xm:f>
            <x14:dxf>
              <fill>
                <patternFill>
                  <bgColor rgb="FFE37E00"/>
                </patternFill>
              </fill>
            </x14:dxf>
          </x14:cfRule>
          <x14:cfRule type="containsText" priority="339" stopIfTrue="1" operator="containsText" id="{58FF2E5E-7D85-4004-B519-7508CE8F1A9B}">
            <xm:f>NOT(ISERROR(SEARCH("C",G49)))</xm:f>
            <xm:f>"C"</xm:f>
            <x14:dxf>
              <fill>
                <patternFill>
                  <bgColor rgb="FFF9C059"/>
                </patternFill>
              </fill>
            </x14:dxf>
          </x14:cfRule>
          <x14:cfRule type="containsText" priority="340" stopIfTrue="1" operator="containsText" id="{584D6A44-A3B1-4E0B-A9B6-199CF26B24E4}">
            <xm:f>NOT(ISERROR(SEARCH("B",G49)))</xm:f>
            <xm:f>"B"</xm:f>
            <x14:dxf>
              <font>
                <color theme="0"/>
              </font>
              <fill>
                <patternFill>
                  <bgColor rgb="FF006000"/>
                </patternFill>
              </fill>
            </x14:dxf>
          </x14:cfRule>
          <x14:cfRule type="containsText" priority="341" stopIfTrue="1" operator="containsText" id="{52FBAFAF-1DAE-4938-81C1-FE2207C7E3DB}">
            <xm:f>NOT(ISERROR(SEARCH("A",G49)))</xm:f>
            <xm:f>"A"</xm:f>
            <x14:dxf>
              <fill>
                <patternFill>
                  <bgColor rgb="FF009A00"/>
                </patternFill>
              </fill>
            </x14:dxf>
          </x14:cfRule>
          <xm:sqref>G49:V49</xm:sqref>
        </x14:conditionalFormatting>
        <x14:conditionalFormatting xmlns:xm="http://schemas.microsoft.com/office/excel/2006/main">
          <x14:cfRule type="containsText" priority="320" stopIfTrue="1" operator="containsText" id="{757758A6-CDE3-4B1D-860D-1BD328133319}">
            <xm:f>NOT(ISERROR(SEARCH("E",G25)))</xm:f>
            <xm:f>"E"</xm:f>
            <x14:dxf>
              <font>
                <color theme="0"/>
              </font>
              <fill>
                <patternFill>
                  <bgColor rgb="FFC10534"/>
                </patternFill>
              </fill>
            </x14:dxf>
          </x14:cfRule>
          <x14:cfRule type="containsText" priority="321" stopIfTrue="1" operator="containsText" id="{9B7F62DF-54DB-48F2-A265-8FD370F6D7B0}">
            <xm:f>NOT(ISERROR(SEARCH("D",G25)))</xm:f>
            <xm:f>"D"</xm:f>
            <x14:dxf>
              <fill>
                <patternFill>
                  <bgColor rgb="FFE37E00"/>
                </patternFill>
              </fill>
            </x14:dxf>
          </x14:cfRule>
          <x14:cfRule type="containsText" priority="322" stopIfTrue="1" operator="containsText" id="{91031FE7-0747-48B5-B990-FE86089F45DC}">
            <xm:f>NOT(ISERROR(SEARCH("C",G25)))</xm:f>
            <xm:f>"C"</xm:f>
            <x14:dxf>
              <fill>
                <patternFill>
                  <bgColor rgb="FFF9C059"/>
                </patternFill>
              </fill>
            </x14:dxf>
          </x14:cfRule>
          <x14:cfRule type="containsText" priority="323" stopIfTrue="1" operator="containsText" id="{D814285E-6C0C-4100-A5DF-52231155CAAB}">
            <xm:f>NOT(ISERROR(SEARCH("B",G25)))</xm:f>
            <xm:f>"B"</xm:f>
            <x14:dxf>
              <font>
                <color theme="0"/>
              </font>
              <fill>
                <patternFill>
                  <bgColor rgb="FF006000"/>
                </patternFill>
              </fill>
            </x14:dxf>
          </x14:cfRule>
          <x14:cfRule type="containsText" priority="324" stopIfTrue="1" operator="containsText" id="{446D3EAA-6016-4FA2-B616-2AAEEFE2B3FC}">
            <xm:f>NOT(ISERROR(SEARCH("A",G25)))</xm:f>
            <xm:f>"A"</xm:f>
            <x14:dxf>
              <fill>
                <patternFill>
                  <bgColor rgb="FF009A00"/>
                </patternFill>
              </fill>
            </x14:dxf>
          </x14:cfRule>
          <xm:sqref>G25:V25</xm:sqref>
        </x14:conditionalFormatting>
        <x14:conditionalFormatting xmlns:xm="http://schemas.microsoft.com/office/excel/2006/main">
          <x14:cfRule type="containsText" priority="303" stopIfTrue="1" operator="containsText" id="{7EC9194C-D00C-44BD-A27B-2003EAE4334F}">
            <xm:f>NOT(ISERROR(SEARCH("E",G30)))</xm:f>
            <xm:f>"E"</xm:f>
            <x14:dxf>
              <font>
                <color theme="0"/>
              </font>
              <fill>
                <patternFill>
                  <bgColor rgb="FFC10534"/>
                </patternFill>
              </fill>
            </x14:dxf>
          </x14:cfRule>
          <x14:cfRule type="containsText" priority="304" stopIfTrue="1" operator="containsText" id="{3EA72F52-193B-4487-B763-89AF34AAED11}">
            <xm:f>NOT(ISERROR(SEARCH("D",G30)))</xm:f>
            <xm:f>"D"</xm:f>
            <x14:dxf>
              <fill>
                <patternFill>
                  <bgColor rgb="FFE37E00"/>
                </patternFill>
              </fill>
            </x14:dxf>
          </x14:cfRule>
          <x14:cfRule type="containsText" priority="305" stopIfTrue="1" operator="containsText" id="{1937278C-B81C-4B4D-8C30-B6DC4DAB47C1}">
            <xm:f>NOT(ISERROR(SEARCH("C",G30)))</xm:f>
            <xm:f>"C"</xm:f>
            <x14:dxf>
              <fill>
                <patternFill>
                  <bgColor rgb="FFF9C059"/>
                </patternFill>
              </fill>
            </x14:dxf>
          </x14:cfRule>
          <x14:cfRule type="containsText" priority="306" stopIfTrue="1" operator="containsText" id="{1CF6F735-7844-4566-8248-AF65CE08B0AF}">
            <xm:f>NOT(ISERROR(SEARCH("B",G30)))</xm:f>
            <xm:f>"B"</xm:f>
            <x14:dxf>
              <font>
                <color theme="0"/>
              </font>
              <fill>
                <patternFill>
                  <bgColor rgb="FF006000"/>
                </patternFill>
              </fill>
            </x14:dxf>
          </x14:cfRule>
          <x14:cfRule type="containsText" priority="307" stopIfTrue="1" operator="containsText" id="{03353516-6200-488A-8188-89C73723DFB7}">
            <xm:f>NOT(ISERROR(SEARCH("A",G30)))</xm:f>
            <xm:f>"A"</xm:f>
            <x14:dxf>
              <fill>
                <patternFill>
                  <bgColor rgb="FF009A00"/>
                </patternFill>
              </fill>
            </x14:dxf>
          </x14:cfRule>
          <xm:sqref>G30:V30</xm:sqref>
        </x14:conditionalFormatting>
        <x14:conditionalFormatting xmlns:xm="http://schemas.microsoft.com/office/excel/2006/main">
          <x14:cfRule type="containsText" priority="286" stopIfTrue="1" operator="containsText" id="{B5EA46C4-78E8-4E8F-BA1A-43115D6EC377}">
            <xm:f>NOT(ISERROR(SEARCH("E",G36)))</xm:f>
            <xm:f>"E"</xm:f>
            <x14:dxf>
              <font>
                <color theme="0"/>
              </font>
              <fill>
                <patternFill>
                  <bgColor rgb="FFC10534"/>
                </patternFill>
              </fill>
            </x14:dxf>
          </x14:cfRule>
          <x14:cfRule type="containsText" priority="287" stopIfTrue="1" operator="containsText" id="{C4ED5C84-0C2D-40E0-A6E0-E36A00030172}">
            <xm:f>NOT(ISERROR(SEARCH("D",G36)))</xm:f>
            <xm:f>"D"</xm:f>
            <x14:dxf>
              <fill>
                <patternFill>
                  <bgColor rgb="FFE37E00"/>
                </patternFill>
              </fill>
            </x14:dxf>
          </x14:cfRule>
          <x14:cfRule type="containsText" priority="288" stopIfTrue="1" operator="containsText" id="{3D1F33A0-0CF5-4AC7-AA39-8DC6B93E39AD}">
            <xm:f>NOT(ISERROR(SEARCH("C",G36)))</xm:f>
            <xm:f>"C"</xm:f>
            <x14:dxf>
              <fill>
                <patternFill>
                  <bgColor rgb="FFF9C059"/>
                </patternFill>
              </fill>
            </x14:dxf>
          </x14:cfRule>
          <x14:cfRule type="containsText" priority="289" stopIfTrue="1" operator="containsText" id="{1C7737A8-BD44-4FE2-A84E-30EC3E4E3589}">
            <xm:f>NOT(ISERROR(SEARCH("B",G36)))</xm:f>
            <xm:f>"B"</xm:f>
            <x14:dxf>
              <font>
                <color theme="0"/>
              </font>
              <fill>
                <patternFill>
                  <bgColor rgb="FF006000"/>
                </patternFill>
              </fill>
            </x14:dxf>
          </x14:cfRule>
          <x14:cfRule type="containsText" priority="290" stopIfTrue="1" operator="containsText" id="{D702D783-ADDF-4236-BF62-D9317839ABB3}">
            <xm:f>NOT(ISERROR(SEARCH("A",G36)))</xm:f>
            <xm:f>"A"</xm:f>
            <x14:dxf>
              <fill>
                <patternFill>
                  <bgColor rgb="FF009A00"/>
                </patternFill>
              </fill>
            </x14:dxf>
          </x14:cfRule>
          <xm:sqref>G36:V36</xm:sqref>
        </x14:conditionalFormatting>
        <x14:conditionalFormatting xmlns:xm="http://schemas.microsoft.com/office/excel/2006/main">
          <x14:cfRule type="containsText" priority="269" stopIfTrue="1" operator="containsText" id="{2545BD17-7DF9-4CE8-985A-8DE3A639EB18}">
            <xm:f>NOT(ISERROR(SEARCH("E",G43)))</xm:f>
            <xm:f>"E"</xm:f>
            <x14:dxf>
              <font>
                <color theme="0"/>
              </font>
              <fill>
                <patternFill>
                  <bgColor rgb="FFC10534"/>
                </patternFill>
              </fill>
            </x14:dxf>
          </x14:cfRule>
          <x14:cfRule type="containsText" priority="270" stopIfTrue="1" operator="containsText" id="{9958C8DB-3667-4281-85D8-FF2933988D99}">
            <xm:f>NOT(ISERROR(SEARCH("D",G43)))</xm:f>
            <xm:f>"D"</xm:f>
            <x14:dxf>
              <fill>
                <patternFill>
                  <bgColor rgb="FFE37E00"/>
                </patternFill>
              </fill>
            </x14:dxf>
          </x14:cfRule>
          <x14:cfRule type="containsText" priority="271" stopIfTrue="1" operator="containsText" id="{3D107903-DD51-470E-BCDC-1F2BA57CA134}">
            <xm:f>NOT(ISERROR(SEARCH("C",G43)))</xm:f>
            <xm:f>"C"</xm:f>
            <x14:dxf>
              <fill>
                <patternFill>
                  <bgColor rgb="FFF9C059"/>
                </patternFill>
              </fill>
            </x14:dxf>
          </x14:cfRule>
          <x14:cfRule type="containsText" priority="272" stopIfTrue="1" operator="containsText" id="{27663431-FA79-46D3-8040-04A944A43597}">
            <xm:f>NOT(ISERROR(SEARCH("B",G43)))</xm:f>
            <xm:f>"B"</xm:f>
            <x14:dxf>
              <font>
                <color theme="0"/>
              </font>
              <fill>
                <patternFill>
                  <bgColor rgb="FF006000"/>
                </patternFill>
              </fill>
            </x14:dxf>
          </x14:cfRule>
          <x14:cfRule type="containsText" priority="273" stopIfTrue="1" operator="containsText" id="{72327AA2-861B-46B0-8EB8-C0C66C2E7B3E}">
            <xm:f>NOT(ISERROR(SEARCH("A",G43)))</xm:f>
            <xm:f>"A"</xm:f>
            <x14:dxf>
              <fill>
                <patternFill>
                  <bgColor rgb="FF009A00"/>
                </patternFill>
              </fill>
            </x14:dxf>
          </x14:cfRule>
          <xm:sqref>G43:V43</xm:sqref>
        </x14:conditionalFormatting>
        <x14:conditionalFormatting xmlns:xm="http://schemas.microsoft.com/office/excel/2006/main">
          <x14:cfRule type="containsText" priority="252" stopIfTrue="1" operator="containsText" id="{22EEC056-F480-4EFE-ACE7-4A9A13E49BDD}">
            <xm:f>NOT(ISERROR(SEARCH("E",G47)))</xm:f>
            <xm:f>"E"</xm:f>
            <x14:dxf>
              <font>
                <color theme="0"/>
              </font>
              <fill>
                <patternFill>
                  <bgColor rgb="FFC10534"/>
                </patternFill>
              </fill>
            </x14:dxf>
          </x14:cfRule>
          <x14:cfRule type="containsText" priority="253" stopIfTrue="1" operator="containsText" id="{DE1E806C-D282-413E-8263-0CF42DB6F76A}">
            <xm:f>NOT(ISERROR(SEARCH("D",G47)))</xm:f>
            <xm:f>"D"</xm:f>
            <x14:dxf>
              <fill>
                <patternFill>
                  <bgColor rgb="FFE37E00"/>
                </patternFill>
              </fill>
            </x14:dxf>
          </x14:cfRule>
          <x14:cfRule type="containsText" priority="254" stopIfTrue="1" operator="containsText" id="{DF29859F-1783-49E5-9FFC-3F1910100C25}">
            <xm:f>NOT(ISERROR(SEARCH("C",G47)))</xm:f>
            <xm:f>"C"</xm:f>
            <x14:dxf>
              <fill>
                <patternFill>
                  <bgColor rgb="FFF9C059"/>
                </patternFill>
              </fill>
            </x14:dxf>
          </x14:cfRule>
          <x14:cfRule type="containsText" priority="255" stopIfTrue="1" operator="containsText" id="{D131CC9F-E2C2-48EC-AC97-C55AFA7F7F11}">
            <xm:f>NOT(ISERROR(SEARCH("B",G47)))</xm:f>
            <xm:f>"B"</xm:f>
            <x14:dxf>
              <font>
                <color theme="0"/>
              </font>
              <fill>
                <patternFill>
                  <bgColor rgb="FF006000"/>
                </patternFill>
              </fill>
            </x14:dxf>
          </x14:cfRule>
          <x14:cfRule type="containsText" priority="256" stopIfTrue="1" operator="containsText" id="{36439B99-9B45-4353-AA4B-EE03104EF63A}">
            <xm:f>NOT(ISERROR(SEARCH("A",G47)))</xm:f>
            <xm:f>"A"</xm:f>
            <x14:dxf>
              <fill>
                <patternFill>
                  <bgColor rgb="FF009A00"/>
                </patternFill>
              </fill>
            </x14:dxf>
          </x14:cfRule>
          <xm:sqref>G47:V47</xm:sqref>
        </x14:conditionalFormatting>
        <x14:conditionalFormatting xmlns:xm="http://schemas.microsoft.com/office/excel/2006/main">
          <x14:cfRule type="containsText" priority="235" stopIfTrue="1" operator="containsText" id="{BCB6E2D2-00F7-47CA-AF5B-6C1C335B74B1}">
            <xm:f>NOT(ISERROR(SEARCH("E",G53)))</xm:f>
            <xm:f>"E"</xm:f>
            <x14:dxf>
              <font>
                <color theme="0"/>
              </font>
              <fill>
                <patternFill>
                  <bgColor rgb="FFC10534"/>
                </patternFill>
              </fill>
            </x14:dxf>
          </x14:cfRule>
          <x14:cfRule type="containsText" priority="236" stopIfTrue="1" operator="containsText" id="{E8041D43-33C7-4DAA-AEF5-169376962EEB}">
            <xm:f>NOT(ISERROR(SEARCH("D",G53)))</xm:f>
            <xm:f>"D"</xm:f>
            <x14:dxf>
              <fill>
                <patternFill>
                  <bgColor rgb="FFE37E00"/>
                </patternFill>
              </fill>
            </x14:dxf>
          </x14:cfRule>
          <x14:cfRule type="containsText" priority="237" stopIfTrue="1" operator="containsText" id="{0799316A-1B55-4D36-BF4A-4BF643CCB1BA}">
            <xm:f>NOT(ISERROR(SEARCH("C",G53)))</xm:f>
            <xm:f>"C"</xm:f>
            <x14:dxf>
              <fill>
                <patternFill>
                  <bgColor rgb="FFF9C059"/>
                </patternFill>
              </fill>
            </x14:dxf>
          </x14:cfRule>
          <x14:cfRule type="containsText" priority="238" stopIfTrue="1" operator="containsText" id="{96E452BF-C1CD-4958-9CC3-391FEA8E2C63}">
            <xm:f>NOT(ISERROR(SEARCH("B",G53)))</xm:f>
            <xm:f>"B"</xm:f>
            <x14:dxf>
              <font>
                <color theme="0"/>
              </font>
              <fill>
                <patternFill>
                  <bgColor rgb="FF006000"/>
                </patternFill>
              </fill>
            </x14:dxf>
          </x14:cfRule>
          <x14:cfRule type="containsText" priority="239" stopIfTrue="1" operator="containsText" id="{44A4C7FF-2CE9-44A1-88E7-1EA57F5FB2A8}">
            <xm:f>NOT(ISERROR(SEARCH("A",G53)))</xm:f>
            <xm:f>"A"</xm:f>
            <x14:dxf>
              <fill>
                <patternFill>
                  <bgColor rgb="FF009A00"/>
                </patternFill>
              </fill>
            </x14:dxf>
          </x14:cfRule>
          <xm:sqref>G53:V53</xm:sqref>
        </x14:conditionalFormatting>
        <x14:conditionalFormatting xmlns:xm="http://schemas.microsoft.com/office/excel/2006/main">
          <x14:cfRule type="containsText" priority="218" stopIfTrue="1" operator="containsText" id="{AA0F99E9-7DCE-474D-A094-C323552A57E2}">
            <xm:f>NOT(ISERROR(SEARCH("E",G60)))</xm:f>
            <xm:f>"E"</xm:f>
            <x14:dxf>
              <font>
                <color theme="0"/>
              </font>
              <fill>
                <patternFill>
                  <bgColor rgb="FFC10534"/>
                </patternFill>
              </fill>
            </x14:dxf>
          </x14:cfRule>
          <x14:cfRule type="containsText" priority="219" stopIfTrue="1" operator="containsText" id="{4E858DB8-2D5D-4E43-8FBF-18CCB2343192}">
            <xm:f>NOT(ISERROR(SEARCH("D",G60)))</xm:f>
            <xm:f>"D"</xm:f>
            <x14:dxf>
              <fill>
                <patternFill>
                  <bgColor rgb="FFE37E00"/>
                </patternFill>
              </fill>
            </x14:dxf>
          </x14:cfRule>
          <x14:cfRule type="containsText" priority="220" stopIfTrue="1" operator="containsText" id="{DBF9D2F1-982E-4C3B-9E24-E8C3F2C023D0}">
            <xm:f>NOT(ISERROR(SEARCH("C",G60)))</xm:f>
            <xm:f>"C"</xm:f>
            <x14:dxf>
              <fill>
                <patternFill>
                  <bgColor rgb="FFF9C059"/>
                </patternFill>
              </fill>
            </x14:dxf>
          </x14:cfRule>
          <x14:cfRule type="containsText" priority="221" stopIfTrue="1" operator="containsText" id="{8B3BA3B8-7ACE-4D7D-8FED-E848B0596D25}">
            <xm:f>NOT(ISERROR(SEARCH("B",G60)))</xm:f>
            <xm:f>"B"</xm:f>
            <x14:dxf>
              <font>
                <color theme="0"/>
              </font>
              <fill>
                <patternFill>
                  <bgColor rgb="FF006000"/>
                </patternFill>
              </fill>
            </x14:dxf>
          </x14:cfRule>
          <x14:cfRule type="containsText" priority="222" stopIfTrue="1" operator="containsText" id="{924D9D55-B92D-4A58-BEEE-E8F37D29C695}">
            <xm:f>NOT(ISERROR(SEARCH("A",G60)))</xm:f>
            <xm:f>"A"</xm:f>
            <x14:dxf>
              <fill>
                <patternFill>
                  <bgColor rgb="FF009A00"/>
                </patternFill>
              </fill>
            </x14:dxf>
          </x14:cfRule>
          <xm:sqref>G60:V60</xm:sqref>
        </x14:conditionalFormatting>
        <x14:conditionalFormatting xmlns:xm="http://schemas.microsoft.com/office/excel/2006/main">
          <x14:cfRule type="containsText" priority="201" stopIfTrue="1" operator="containsText" id="{451969D8-6E8C-4F82-AB2C-4F3408C8ACE6}">
            <xm:f>NOT(ISERROR(SEARCH("E",G64)))</xm:f>
            <xm:f>"E"</xm:f>
            <x14:dxf>
              <font>
                <color theme="0"/>
              </font>
              <fill>
                <patternFill>
                  <bgColor rgb="FFC10534"/>
                </patternFill>
              </fill>
            </x14:dxf>
          </x14:cfRule>
          <x14:cfRule type="containsText" priority="202" stopIfTrue="1" operator="containsText" id="{D10A37F8-D8A6-454D-A264-905E16627EF2}">
            <xm:f>NOT(ISERROR(SEARCH("D",G64)))</xm:f>
            <xm:f>"D"</xm:f>
            <x14:dxf>
              <fill>
                <patternFill>
                  <bgColor rgb="FFE37E00"/>
                </patternFill>
              </fill>
            </x14:dxf>
          </x14:cfRule>
          <x14:cfRule type="containsText" priority="203" stopIfTrue="1" operator="containsText" id="{9A09DCAF-C5AB-4314-8975-36D7ABDD1552}">
            <xm:f>NOT(ISERROR(SEARCH("C",G64)))</xm:f>
            <xm:f>"C"</xm:f>
            <x14:dxf>
              <fill>
                <patternFill>
                  <bgColor rgb="FFF9C059"/>
                </patternFill>
              </fill>
            </x14:dxf>
          </x14:cfRule>
          <x14:cfRule type="containsText" priority="204" stopIfTrue="1" operator="containsText" id="{1782732F-E02E-42B1-B7BD-830821563DC3}">
            <xm:f>NOT(ISERROR(SEARCH("B",G64)))</xm:f>
            <xm:f>"B"</xm:f>
            <x14:dxf>
              <font>
                <color theme="0"/>
              </font>
              <fill>
                <patternFill>
                  <bgColor rgb="FF006000"/>
                </patternFill>
              </fill>
            </x14:dxf>
          </x14:cfRule>
          <x14:cfRule type="containsText" priority="205" stopIfTrue="1" operator="containsText" id="{B3191E60-66E8-4357-989B-478F817E50A4}">
            <xm:f>NOT(ISERROR(SEARCH("A",G64)))</xm:f>
            <xm:f>"A"</xm:f>
            <x14:dxf>
              <fill>
                <patternFill>
                  <bgColor rgb="FF009A00"/>
                </patternFill>
              </fill>
            </x14:dxf>
          </x14:cfRule>
          <xm:sqref>G64:V64</xm:sqref>
        </x14:conditionalFormatting>
        <x14:conditionalFormatting xmlns:xm="http://schemas.microsoft.com/office/excel/2006/main">
          <x14:cfRule type="containsText" priority="184" stopIfTrue="1" operator="containsText" id="{F0D51710-5137-4AD3-AD0F-91B6C83823BF}">
            <xm:f>NOT(ISERROR(SEARCH("E",G73)))</xm:f>
            <xm:f>"E"</xm:f>
            <x14:dxf>
              <font>
                <color theme="0"/>
              </font>
              <fill>
                <patternFill>
                  <bgColor rgb="FFC10534"/>
                </patternFill>
              </fill>
            </x14:dxf>
          </x14:cfRule>
          <x14:cfRule type="containsText" priority="185" stopIfTrue="1" operator="containsText" id="{05C1A2B5-57C6-4AFA-B9E9-DAF1378CCD70}">
            <xm:f>NOT(ISERROR(SEARCH("D",G73)))</xm:f>
            <xm:f>"D"</xm:f>
            <x14:dxf>
              <fill>
                <patternFill>
                  <bgColor rgb="FFE37E00"/>
                </patternFill>
              </fill>
            </x14:dxf>
          </x14:cfRule>
          <x14:cfRule type="containsText" priority="186" stopIfTrue="1" operator="containsText" id="{51CE3DBC-546A-44DA-A7AD-0E2CD37FE81B}">
            <xm:f>NOT(ISERROR(SEARCH("C",G73)))</xm:f>
            <xm:f>"C"</xm:f>
            <x14:dxf>
              <fill>
                <patternFill>
                  <bgColor rgb="FFF9C059"/>
                </patternFill>
              </fill>
            </x14:dxf>
          </x14:cfRule>
          <x14:cfRule type="containsText" priority="187" stopIfTrue="1" operator="containsText" id="{E43BA1D4-59EC-42E0-9191-3293D67A8AD9}">
            <xm:f>NOT(ISERROR(SEARCH("B",G73)))</xm:f>
            <xm:f>"B"</xm:f>
            <x14:dxf>
              <font>
                <color theme="0"/>
              </font>
              <fill>
                <patternFill>
                  <bgColor rgb="FF006000"/>
                </patternFill>
              </fill>
            </x14:dxf>
          </x14:cfRule>
          <x14:cfRule type="containsText" priority="188" stopIfTrue="1" operator="containsText" id="{AA057625-D2AC-40D2-A355-5186409007BB}">
            <xm:f>NOT(ISERROR(SEARCH("A",G73)))</xm:f>
            <xm:f>"A"</xm:f>
            <x14:dxf>
              <fill>
                <patternFill>
                  <bgColor rgb="FF009A00"/>
                </patternFill>
              </fill>
            </x14:dxf>
          </x14:cfRule>
          <xm:sqref>G73:V73</xm:sqref>
        </x14:conditionalFormatting>
        <x14:conditionalFormatting xmlns:xm="http://schemas.microsoft.com/office/excel/2006/main">
          <x14:cfRule type="containsText" priority="167" stopIfTrue="1" operator="containsText" id="{26E7B2AE-56CA-4B5E-990A-256FF3126B83}">
            <xm:f>NOT(ISERROR(SEARCH("E",G75)))</xm:f>
            <xm:f>"E"</xm:f>
            <x14:dxf>
              <font>
                <color theme="0"/>
              </font>
              <fill>
                <patternFill>
                  <bgColor rgb="FFC10534"/>
                </patternFill>
              </fill>
            </x14:dxf>
          </x14:cfRule>
          <x14:cfRule type="containsText" priority="168" stopIfTrue="1" operator="containsText" id="{FE4C705D-C3C5-4660-9E89-D0F63B7018C0}">
            <xm:f>NOT(ISERROR(SEARCH("D",G75)))</xm:f>
            <xm:f>"D"</xm:f>
            <x14:dxf>
              <fill>
                <patternFill>
                  <bgColor rgb="FFE37E00"/>
                </patternFill>
              </fill>
            </x14:dxf>
          </x14:cfRule>
          <x14:cfRule type="containsText" priority="169" stopIfTrue="1" operator="containsText" id="{9F0AAF21-26A7-4A1F-B19F-127B75D32588}">
            <xm:f>NOT(ISERROR(SEARCH("C",G75)))</xm:f>
            <xm:f>"C"</xm:f>
            <x14:dxf>
              <fill>
                <patternFill>
                  <bgColor rgb="FFF9C059"/>
                </patternFill>
              </fill>
            </x14:dxf>
          </x14:cfRule>
          <x14:cfRule type="containsText" priority="170" stopIfTrue="1" operator="containsText" id="{9A1500EE-8FE7-45D3-93E6-F1251D814813}">
            <xm:f>NOT(ISERROR(SEARCH("B",G75)))</xm:f>
            <xm:f>"B"</xm:f>
            <x14:dxf>
              <font>
                <color theme="0"/>
              </font>
              <fill>
                <patternFill>
                  <bgColor rgb="FF006000"/>
                </patternFill>
              </fill>
            </x14:dxf>
          </x14:cfRule>
          <x14:cfRule type="containsText" priority="171" stopIfTrue="1" operator="containsText" id="{E80E304E-FF1D-471F-94E2-D1018D429F0C}">
            <xm:f>NOT(ISERROR(SEARCH("A",G75)))</xm:f>
            <xm:f>"A"</xm:f>
            <x14:dxf>
              <fill>
                <patternFill>
                  <bgColor rgb="FF009A00"/>
                </patternFill>
              </fill>
            </x14:dxf>
          </x14:cfRule>
          <xm:sqref>G75:V75</xm:sqref>
        </x14:conditionalFormatting>
        <x14:conditionalFormatting xmlns:xm="http://schemas.microsoft.com/office/excel/2006/main">
          <x14:cfRule type="containsText" priority="133" stopIfTrue="1" operator="containsText" id="{661D42F6-4D84-4E2A-9432-D77FA6A7C84B}">
            <xm:f>NOT(ISERROR(SEARCH("E",G77)))</xm:f>
            <xm:f>"E"</xm:f>
            <x14:dxf>
              <font>
                <color theme="0"/>
              </font>
              <fill>
                <patternFill>
                  <bgColor rgb="FFC10534"/>
                </patternFill>
              </fill>
            </x14:dxf>
          </x14:cfRule>
          <x14:cfRule type="containsText" priority="134" stopIfTrue="1" operator="containsText" id="{0BAD70B1-9462-4004-92E6-3935FD1B37A8}">
            <xm:f>NOT(ISERROR(SEARCH("D",G77)))</xm:f>
            <xm:f>"D"</xm:f>
            <x14:dxf>
              <fill>
                <patternFill>
                  <bgColor rgb="FFE37E00"/>
                </patternFill>
              </fill>
            </x14:dxf>
          </x14:cfRule>
          <x14:cfRule type="containsText" priority="135" stopIfTrue="1" operator="containsText" id="{4A060253-5C69-4EDC-A3B3-48B35D225201}">
            <xm:f>NOT(ISERROR(SEARCH("C",G77)))</xm:f>
            <xm:f>"C"</xm:f>
            <x14:dxf>
              <fill>
                <patternFill>
                  <bgColor rgb="FFF9C059"/>
                </patternFill>
              </fill>
            </x14:dxf>
          </x14:cfRule>
          <x14:cfRule type="containsText" priority="136" stopIfTrue="1" operator="containsText" id="{5A480066-90E7-43C5-BF2B-8C612768C211}">
            <xm:f>NOT(ISERROR(SEARCH("B",G77)))</xm:f>
            <xm:f>"B"</xm:f>
            <x14:dxf>
              <font>
                <color theme="0"/>
              </font>
              <fill>
                <patternFill>
                  <bgColor rgb="FF006000"/>
                </patternFill>
              </fill>
            </x14:dxf>
          </x14:cfRule>
          <x14:cfRule type="containsText" priority="137" stopIfTrue="1" operator="containsText" id="{CA9C66A2-B982-40DF-A46C-738CD4D7ADAD}">
            <xm:f>NOT(ISERROR(SEARCH("A",G77)))</xm:f>
            <xm:f>"A"</xm:f>
            <x14:dxf>
              <fill>
                <patternFill>
                  <bgColor rgb="FF009A00"/>
                </patternFill>
              </fill>
            </x14:dxf>
          </x14:cfRule>
          <xm:sqref>G77:V77</xm:sqref>
        </x14:conditionalFormatting>
        <x14:conditionalFormatting xmlns:xm="http://schemas.microsoft.com/office/excel/2006/main">
          <x14:cfRule type="containsText" priority="116" stopIfTrue="1" operator="containsText" id="{0D3B1CF9-640A-4F85-8505-FB4D2FD9D726}">
            <xm:f>NOT(ISERROR(SEARCH("E",G78)))</xm:f>
            <xm:f>"E"</xm:f>
            <x14:dxf>
              <font>
                <color theme="0"/>
              </font>
              <fill>
                <patternFill>
                  <bgColor rgb="FFC10534"/>
                </patternFill>
              </fill>
            </x14:dxf>
          </x14:cfRule>
          <x14:cfRule type="containsText" priority="117" stopIfTrue="1" operator="containsText" id="{73718B63-E352-4AAE-AA4B-9D2FF3582017}">
            <xm:f>NOT(ISERROR(SEARCH("D",G78)))</xm:f>
            <xm:f>"D"</xm:f>
            <x14:dxf>
              <fill>
                <patternFill>
                  <bgColor rgb="FFE37E00"/>
                </patternFill>
              </fill>
            </x14:dxf>
          </x14:cfRule>
          <x14:cfRule type="containsText" priority="118" stopIfTrue="1" operator="containsText" id="{D83DBE18-0267-4589-BF56-CFAAD647EC5F}">
            <xm:f>NOT(ISERROR(SEARCH("C",G78)))</xm:f>
            <xm:f>"C"</xm:f>
            <x14:dxf>
              <fill>
                <patternFill>
                  <bgColor rgb="FFF9C059"/>
                </patternFill>
              </fill>
            </x14:dxf>
          </x14:cfRule>
          <x14:cfRule type="containsText" priority="119" stopIfTrue="1" operator="containsText" id="{F9D7BC30-549A-4F4E-B846-7D2F0E33C296}">
            <xm:f>NOT(ISERROR(SEARCH("B",G78)))</xm:f>
            <xm:f>"B"</xm:f>
            <x14:dxf>
              <font>
                <color theme="0"/>
              </font>
              <fill>
                <patternFill>
                  <bgColor rgb="FF006000"/>
                </patternFill>
              </fill>
            </x14:dxf>
          </x14:cfRule>
          <x14:cfRule type="containsText" priority="120" stopIfTrue="1" operator="containsText" id="{40159CFE-CB2E-4B40-8A45-EF3A153B12D8}">
            <xm:f>NOT(ISERROR(SEARCH("A",G78)))</xm:f>
            <xm:f>"A"</xm:f>
            <x14:dxf>
              <fill>
                <patternFill>
                  <bgColor rgb="FF009A00"/>
                </patternFill>
              </fill>
            </x14:dxf>
          </x14:cfRule>
          <xm:sqref>G78:V78</xm:sqref>
        </x14:conditionalFormatting>
        <x14:conditionalFormatting xmlns:xm="http://schemas.microsoft.com/office/excel/2006/main">
          <x14:cfRule type="containsText" priority="99" stopIfTrue="1" operator="containsText" id="{0DEF01F7-2406-4C5B-A5E6-1036B5F45D64}">
            <xm:f>NOT(ISERROR(SEARCH("E",G79)))</xm:f>
            <xm:f>"E"</xm:f>
            <x14:dxf>
              <font>
                <color theme="0"/>
              </font>
              <fill>
                <patternFill>
                  <bgColor rgb="FFC10534"/>
                </patternFill>
              </fill>
            </x14:dxf>
          </x14:cfRule>
          <x14:cfRule type="containsText" priority="100" stopIfTrue="1" operator="containsText" id="{B67432D7-5142-4F8E-A435-69962DF3937B}">
            <xm:f>NOT(ISERROR(SEARCH("D",G79)))</xm:f>
            <xm:f>"D"</xm:f>
            <x14:dxf>
              <fill>
                <patternFill>
                  <bgColor rgb="FFE37E00"/>
                </patternFill>
              </fill>
            </x14:dxf>
          </x14:cfRule>
          <x14:cfRule type="containsText" priority="101" stopIfTrue="1" operator="containsText" id="{5DC2E39C-611A-4A62-BFE1-4433901BD3FD}">
            <xm:f>NOT(ISERROR(SEARCH("C",G79)))</xm:f>
            <xm:f>"C"</xm:f>
            <x14:dxf>
              <fill>
                <patternFill>
                  <bgColor rgb="FFF9C059"/>
                </patternFill>
              </fill>
            </x14:dxf>
          </x14:cfRule>
          <x14:cfRule type="containsText" priority="102" stopIfTrue="1" operator="containsText" id="{56176D13-4BBE-48C9-A9EB-54F6524F1568}">
            <xm:f>NOT(ISERROR(SEARCH("B",G79)))</xm:f>
            <xm:f>"B"</xm:f>
            <x14:dxf>
              <font>
                <color theme="0"/>
              </font>
              <fill>
                <patternFill>
                  <bgColor rgb="FF006000"/>
                </patternFill>
              </fill>
            </x14:dxf>
          </x14:cfRule>
          <x14:cfRule type="containsText" priority="103" stopIfTrue="1" operator="containsText" id="{5EA251E4-192F-47FB-A3A8-87EB53F9BCD6}">
            <xm:f>NOT(ISERROR(SEARCH("A",G79)))</xm:f>
            <xm:f>"A"</xm:f>
            <x14:dxf>
              <fill>
                <patternFill>
                  <bgColor rgb="FF009A00"/>
                </patternFill>
              </fill>
            </x14:dxf>
          </x14:cfRule>
          <xm:sqref>G79:U79</xm:sqref>
        </x14:conditionalFormatting>
        <x14:conditionalFormatting xmlns:xm="http://schemas.microsoft.com/office/excel/2006/main">
          <x14:cfRule type="containsText" priority="82" stopIfTrue="1" operator="containsText" id="{7938ABF0-B7CE-4058-B08E-962E3A4211BB}">
            <xm:f>NOT(ISERROR(SEARCH("E",G41)))</xm:f>
            <xm:f>"E"</xm:f>
            <x14:dxf>
              <font>
                <color theme="0"/>
              </font>
              <fill>
                <patternFill>
                  <bgColor rgb="FFC10534"/>
                </patternFill>
              </fill>
            </x14:dxf>
          </x14:cfRule>
          <x14:cfRule type="containsText" priority="83" stopIfTrue="1" operator="containsText" id="{FB1F724B-E044-425E-B1C7-E2361B9565C0}">
            <xm:f>NOT(ISERROR(SEARCH("D",G41)))</xm:f>
            <xm:f>"D"</xm:f>
            <x14:dxf>
              <fill>
                <patternFill>
                  <bgColor rgb="FFE37E00"/>
                </patternFill>
              </fill>
            </x14:dxf>
          </x14:cfRule>
          <x14:cfRule type="containsText" priority="84" stopIfTrue="1" operator="containsText" id="{D7DC1EB8-C86E-4507-AC2D-B5536014C8EB}">
            <xm:f>NOT(ISERROR(SEARCH("C",G41)))</xm:f>
            <xm:f>"C"</xm:f>
            <x14:dxf>
              <fill>
                <patternFill>
                  <bgColor rgb="FFF9C059"/>
                </patternFill>
              </fill>
            </x14:dxf>
          </x14:cfRule>
          <x14:cfRule type="containsText" priority="85" stopIfTrue="1" operator="containsText" id="{9B851923-081B-4667-BC1A-B7FDC267A4A3}">
            <xm:f>NOT(ISERROR(SEARCH("B",G41)))</xm:f>
            <xm:f>"B"</xm:f>
            <x14:dxf>
              <font>
                <color theme="0"/>
              </font>
              <fill>
                <patternFill>
                  <bgColor rgb="FF006000"/>
                </patternFill>
              </fill>
            </x14:dxf>
          </x14:cfRule>
          <x14:cfRule type="containsText" priority="86" stopIfTrue="1" operator="containsText" id="{D443EB70-E274-406B-9014-4B0F2D5566E8}">
            <xm:f>NOT(ISERROR(SEARCH("A",G41)))</xm:f>
            <xm:f>"A"</xm:f>
            <x14:dxf>
              <fill>
                <patternFill>
                  <bgColor rgb="FF009A00"/>
                </patternFill>
              </fill>
            </x14:dxf>
          </x14:cfRule>
          <xm:sqref>G41:V41</xm:sqref>
        </x14:conditionalFormatting>
        <x14:conditionalFormatting xmlns:xm="http://schemas.microsoft.com/office/excel/2006/main">
          <x14:cfRule type="containsText" priority="65" stopIfTrue="1" operator="containsText" id="{3A2CF016-0CFA-4CE0-9A2A-5C83468B551F}">
            <xm:f>NOT(ISERROR(SEARCH("E",G45)))</xm:f>
            <xm:f>"E"</xm:f>
            <x14:dxf>
              <font>
                <color theme="0"/>
              </font>
              <fill>
                <patternFill>
                  <bgColor rgb="FFC10534"/>
                </patternFill>
              </fill>
            </x14:dxf>
          </x14:cfRule>
          <x14:cfRule type="containsText" priority="66" stopIfTrue="1" operator="containsText" id="{2056A718-8C4F-4771-93DA-660C8782560D}">
            <xm:f>NOT(ISERROR(SEARCH("D",G45)))</xm:f>
            <xm:f>"D"</xm:f>
            <x14:dxf>
              <fill>
                <patternFill>
                  <bgColor rgb="FFE37E00"/>
                </patternFill>
              </fill>
            </x14:dxf>
          </x14:cfRule>
          <x14:cfRule type="containsText" priority="67" stopIfTrue="1" operator="containsText" id="{50AF4B0A-683A-485D-9B11-0E8182BCFD2E}">
            <xm:f>NOT(ISERROR(SEARCH("C",G45)))</xm:f>
            <xm:f>"C"</xm:f>
            <x14:dxf>
              <fill>
                <patternFill>
                  <bgColor rgb="FFF9C059"/>
                </patternFill>
              </fill>
            </x14:dxf>
          </x14:cfRule>
          <x14:cfRule type="containsText" priority="68" stopIfTrue="1" operator="containsText" id="{5AE19767-B390-48C1-90F0-29EB75A3E0B5}">
            <xm:f>NOT(ISERROR(SEARCH("B",G45)))</xm:f>
            <xm:f>"B"</xm:f>
            <x14:dxf>
              <font>
                <color theme="0"/>
              </font>
              <fill>
                <patternFill>
                  <bgColor rgb="FF006000"/>
                </patternFill>
              </fill>
            </x14:dxf>
          </x14:cfRule>
          <x14:cfRule type="containsText" priority="69" stopIfTrue="1" operator="containsText" id="{1F14095D-2085-479C-87C7-A3A591A9BE43}">
            <xm:f>NOT(ISERROR(SEARCH("A",G45)))</xm:f>
            <xm:f>"A"</xm:f>
            <x14:dxf>
              <fill>
                <patternFill>
                  <bgColor rgb="FF009A00"/>
                </patternFill>
              </fill>
            </x14:dxf>
          </x14:cfRule>
          <xm:sqref>G45:V45</xm:sqref>
        </x14:conditionalFormatting>
        <x14:conditionalFormatting xmlns:xm="http://schemas.microsoft.com/office/excel/2006/main">
          <x14:cfRule type="containsText" priority="48" stopIfTrue="1" operator="containsText" id="{356B2CA7-AF07-401D-A179-974215F825FA}">
            <xm:f>NOT(ISERROR(SEARCH("E",G52)))</xm:f>
            <xm:f>"E"</xm:f>
            <x14:dxf>
              <font>
                <color theme="0"/>
              </font>
              <fill>
                <patternFill>
                  <bgColor rgb="FFC10534"/>
                </patternFill>
              </fill>
            </x14:dxf>
          </x14:cfRule>
          <x14:cfRule type="containsText" priority="49" stopIfTrue="1" operator="containsText" id="{905A04F8-E816-4EB6-80AB-8388D44867B2}">
            <xm:f>NOT(ISERROR(SEARCH("D",G52)))</xm:f>
            <xm:f>"D"</xm:f>
            <x14:dxf>
              <fill>
                <patternFill>
                  <bgColor rgb="FFE37E00"/>
                </patternFill>
              </fill>
            </x14:dxf>
          </x14:cfRule>
          <x14:cfRule type="containsText" priority="50" stopIfTrue="1" operator="containsText" id="{B8B44684-19B9-425F-ABDD-FE82CE8B1E33}">
            <xm:f>NOT(ISERROR(SEARCH("C",G52)))</xm:f>
            <xm:f>"C"</xm:f>
            <x14:dxf>
              <fill>
                <patternFill>
                  <bgColor rgb="FFF9C059"/>
                </patternFill>
              </fill>
            </x14:dxf>
          </x14:cfRule>
          <x14:cfRule type="containsText" priority="51" stopIfTrue="1" operator="containsText" id="{CAA9E165-B1E9-4408-9A0A-25AAC31152E6}">
            <xm:f>NOT(ISERROR(SEARCH("B",G52)))</xm:f>
            <xm:f>"B"</xm:f>
            <x14:dxf>
              <font>
                <color theme="0"/>
              </font>
              <fill>
                <patternFill>
                  <bgColor rgb="FF006000"/>
                </patternFill>
              </fill>
            </x14:dxf>
          </x14:cfRule>
          <x14:cfRule type="containsText" priority="52" stopIfTrue="1" operator="containsText" id="{8A090118-2B58-4625-ACA1-EDB6E8075C72}">
            <xm:f>NOT(ISERROR(SEARCH("A",G52)))</xm:f>
            <xm:f>"A"</xm:f>
            <x14:dxf>
              <fill>
                <patternFill>
                  <bgColor rgb="FF009A00"/>
                </patternFill>
              </fill>
            </x14:dxf>
          </x14:cfRule>
          <xm:sqref>G52:V52</xm:sqref>
        </x14:conditionalFormatting>
        <x14:conditionalFormatting xmlns:xm="http://schemas.microsoft.com/office/excel/2006/main">
          <x14:cfRule type="containsText" priority="31" stopIfTrue="1" operator="containsText" id="{00911493-43F7-4C6D-B9F4-F9AE616EF70F}">
            <xm:f>NOT(ISERROR(SEARCH("E",G80)))</xm:f>
            <xm:f>"E"</xm:f>
            <x14:dxf>
              <font>
                <color theme="0"/>
              </font>
              <fill>
                <patternFill>
                  <bgColor rgb="FFC10534"/>
                </patternFill>
              </fill>
            </x14:dxf>
          </x14:cfRule>
          <x14:cfRule type="containsText" priority="32" stopIfTrue="1" operator="containsText" id="{72D02CF2-EB1A-4EA5-886D-B9A2EC4ECB4F}">
            <xm:f>NOT(ISERROR(SEARCH("D",G80)))</xm:f>
            <xm:f>"D"</xm:f>
            <x14:dxf>
              <fill>
                <patternFill>
                  <bgColor rgb="FFE37E00"/>
                </patternFill>
              </fill>
            </x14:dxf>
          </x14:cfRule>
          <x14:cfRule type="containsText" priority="33" stopIfTrue="1" operator="containsText" id="{BA450FA4-E48B-49BD-A768-924B5941FB32}">
            <xm:f>NOT(ISERROR(SEARCH("C",G80)))</xm:f>
            <xm:f>"C"</xm:f>
            <x14:dxf>
              <fill>
                <patternFill>
                  <bgColor rgb="FFF9C059"/>
                </patternFill>
              </fill>
            </x14:dxf>
          </x14:cfRule>
          <x14:cfRule type="containsText" priority="34" stopIfTrue="1" operator="containsText" id="{520ADA80-8214-46B0-B9C5-7B4CBD532F9B}">
            <xm:f>NOT(ISERROR(SEARCH("B",G80)))</xm:f>
            <xm:f>"B"</xm:f>
            <x14:dxf>
              <font>
                <color theme="0"/>
              </font>
              <fill>
                <patternFill>
                  <bgColor rgb="FF006000"/>
                </patternFill>
              </fill>
            </x14:dxf>
          </x14:cfRule>
          <x14:cfRule type="containsText" priority="35" stopIfTrue="1" operator="containsText" id="{803B9360-71E3-4223-A5DC-46A2C40689ED}">
            <xm:f>NOT(ISERROR(SEARCH("A",G80)))</xm:f>
            <xm:f>"A"</xm:f>
            <x14:dxf>
              <fill>
                <patternFill>
                  <bgColor rgb="FF009A00"/>
                </patternFill>
              </fill>
            </x14:dxf>
          </x14:cfRule>
          <xm:sqref>G80:V80</xm:sqref>
        </x14:conditionalFormatting>
        <x14:conditionalFormatting xmlns:xm="http://schemas.microsoft.com/office/excel/2006/main">
          <x14:cfRule type="containsText" priority="14" stopIfTrue="1" operator="containsText" id="{C7478FB9-CE9E-4BCA-AA8C-203284A1CC71}">
            <xm:f>NOT(ISERROR(SEARCH("E",G81)))</xm:f>
            <xm:f>"E"</xm:f>
            <x14:dxf>
              <font>
                <color theme="0"/>
              </font>
              <fill>
                <patternFill>
                  <bgColor rgb="FFC10534"/>
                </patternFill>
              </fill>
            </x14:dxf>
          </x14:cfRule>
          <x14:cfRule type="containsText" priority="15" stopIfTrue="1" operator="containsText" id="{0FAF78EB-306D-4810-B124-ACDA8251EAD4}">
            <xm:f>NOT(ISERROR(SEARCH("D",G81)))</xm:f>
            <xm:f>"D"</xm:f>
            <x14:dxf>
              <fill>
                <patternFill>
                  <bgColor rgb="FFE37E00"/>
                </patternFill>
              </fill>
            </x14:dxf>
          </x14:cfRule>
          <x14:cfRule type="containsText" priority="16" stopIfTrue="1" operator="containsText" id="{F0A4C14F-C4F3-4230-A543-681226F6CE58}">
            <xm:f>NOT(ISERROR(SEARCH("C",G81)))</xm:f>
            <xm:f>"C"</xm:f>
            <x14:dxf>
              <fill>
                <patternFill>
                  <bgColor rgb="FFF9C059"/>
                </patternFill>
              </fill>
            </x14:dxf>
          </x14:cfRule>
          <x14:cfRule type="containsText" priority="17" stopIfTrue="1" operator="containsText" id="{AF2AEF0A-EEB4-42F2-A693-3925B08E2FE5}">
            <xm:f>NOT(ISERROR(SEARCH("B",G81)))</xm:f>
            <xm:f>"B"</xm:f>
            <x14:dxf>
              <font>
                <color theme="0"/>
              </font>
              <fill>
                <patternFill>
                  <bgColor rgb="FF006000"/>
                </patternFill>
              </fill>
            </x14:dxf>
          </x14:cfRule>
          <x14:cfRule type="containsText" priority="18" stopIfTrue="1" operator="containsText" id="{EBCA6170-2241-4E3C-9BDD-EBFFA036CB24}">
            <xm:f>NOT(ISERROR(SEARCH("A",G81)))</xm:f>
            <xm:f>"A"</xm:f>
            <x14:dxf>
              <fill>
                <patternFill>
                  <bgColor rgb="FF009A00"/>
                </patternFill>
              </fill>
            </x14:dxf>
          </x14:cfRule>
          <xm:sqref>G81:V81</xm:sqref>
        </x14:conditionalFormatting>
        <x14:conditionalFormatting xmlns:xm="http://schemas.microsoft.com/office/excel/2006/main">
          <x14:cfRule type="containsText" priority="3" stopIfTrue="1" operator="containsText" id="{70D7776B-C138-41E6-971F-E24539E6C06A}">
            <xm:f>NOT(ISERROR(SEARCH("E",V79)))</xm:f>
            <xm:f>"E"</xm:f>
            <x14:dxf>
              <font>
                <color theme="0"/>
              </font>
              <fill>
                <patternFill>
                  <bgColor rgb="FFC10534"/>
                </patternFill>
              </fill>
            </x14:dxf>
          </x14:cfRule>
          <x14:cfRule type="containsText" priority="4" stopIfTrue="1" operator="containsText" id="{B28527E8-1500-4151-B8AB-77A581C62441}">
            <xm:f>NOT(ISERROR(SEARCH("D",V79)))</xm:f>
            <xm:f>"D"</xm:f>
            <x14:dxf>
              <fill>
                <patternFill>
                  <bgColor rgb="FFE37E00"/>
                </patternFill>
              </fill>
            </x14:dxf>
          </x14:cfRule>
          <x14:cfRule type="containsText" priority="5" stopIfTrue="1" operator="containsText" id="{AE907F01-7D8D-4E75-866D-6E19FF96B188}">
            <xm:f>NOT(ISERROR(SEARCH("C",V79)))</xm:f>
            <xm:f>"C"</xm:f>
            <x14:dxf>
              <fill>
                <patternFill>
                  <bgColor rgb="FFF9C059"/>
                </patternFill>
              </fill>
            </x14:dxf>
          </x14:cfRule>
          <x14:cfRule type="containsText" priority="6" stopIfTrue="1" operator="containsText" id="{53F18442-8900-4DD1-9E9C-D919903DC92F}">
            <xm:f>NOT(ISERROR(SEARCH("B",V79)))</xm:f>
            <xm:f>"B"</xm:f>
            <x14:dxf>
              <font>
                <color theme="0"/>
              </font>
              <fill>
                <patternFill>
                  <bgColor rgb="FF006000"/>
                </patternFill>
              </fill>
            </x14:dxf>
          </x14:cfRule>
          <x14:cfRule type="containsText" priority="7" stopIfTrue="1" operator="containsText" id="{9988C8D0-0CF1-4517-92C1-11AFA0D1DAAC}">
            <xm:f>NOT(ISERROR(SEARCH("A",V79)))</xm:f>
            <xm:f>"A"</xm:f>
            <x14:dxf>
              <fill>
                <patternFill>
                  <bgColor rgb="FF009A00"/>
                </patternFill>
              </fill>
            </x14:dxf>
          </x14:cfRule>
          <xm:sqref>V79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XEG52"/>
  <sheetViews>
    <sheetView zoomScale="30" zoomScaleNormal="30" workbookViewId="0">
      <pane ySplit="3" topLeftCell="A4" activePane="bottomLeft" state="frozen"/>
      <selection pane="bottomLeft" activeCell="I23" sqref="I23"/>
    </sheetView>
  </sheetViews>
  <sheetFormatPr defaultColWidth="9.140625" defaultRowHeight="28.5" x14ac:dyDescent="0.45"/>
  <cols>
    <col min="1" max="2" width="105.85546875" style="32" customWidth="1"/>
    <col min="3" max="3" width="9.140625" style="32" hidden="1" customWidth="1"/>
    <col min="4" max="5" width="24.85546875" style="32" customWidth="1"/>
    <col min="6" max="6" width="0.140625" style="32" customWidth="1"/>
    <col min="7" max="9" width="24.85546875" style="32" customWidth="1"/>
    <col min="10" max="10" width="24.42578125" style="32" customWidth="1"/>
    <col min="11" max="11" width="9.140625" style="32" hidden="1" customWidth="1"/>
    <col min="12" max="21" width="24.85546875" style="32" customWidth="1"/>
    <col min="22" max="22" width="24.42578125" style="32" customWidth="1"/>
    <col min="23" max="23" width="9.140625" style="32" hidden="1" customWidth="1"/>
    <col min="24" max="16384" width="9.140625" style="32"/>
  </cols>
  <sheetData>
    <row r="1" spans="1:23" ht="28.5" customHeight="1" x14ac:dyDescent="0.45">
      <c r="A1" s="194" t="s">
        <v>899</v>
      </c>
      <c r="B1" s="195"/>
      <c r="C1" s="69"/>
      <c r="D1" s="142" t="s">
        <v>881</v>
      </c>
      <c r="E1" s="142"/>
      <c r="F1" s="70"/>
      <c r="G1" s="143" t="s">
        <v>882</v>
      </c>
      <c r="H1" s="143"/>
      <c r="I1" s="143"/>
      <c r="J1" s="143"/>
      <c r="K1" s="70"/>
      <c r="L1" s="200" t="s">
        <v>900</v>
      </c>
      <c r="M1" s="200"/>
      <c r="N1" s="200"/>
      <c r="O1" s="200"/>
      <c r="P1" s="200"/>
      <c r="Q1" s="200"/>
      <c r="R1" s="200"/>
      <c r="S1" s="200"/>
      <c r="T1" s="200"/>
      <c r="U1" s="200"/>
      <c r="V1" s="201"/>
      <c r="W1" s="116"/>
    </row>
    <row r="2" spans="1:23" ht="28.5" customHeight="1" thickBot="1" x14ac:dyDescent="0.5">
      <c r="A2" s="190" t="s">
        <v>885</v>
      </c>
      <c r="B2" s="192" t="s">
        <v>886</v>
      </c>
      <c r="C2" s="71"/>
      <c r="D2" s="151" t="s">
        <v>887</v>
      </c>
      <c r="E2" s="153" t="s">
        <v>888</v>
      </c>
      <c r="F2" s="72"/>
      <c r="G2" s="155" t="s">
        <v>860</v>
      </c>
      <c r="H2" s="157" t="s">
        <v>859</v>
      </c>
      <c r="I2" s="157" t="s">
        <v>857</v>
      </c>
      <c r="J2" s="161" t="s">
        <v>889</v>
      </c>
      <c r="K2" s="73"/>
      <c r="L2" s="202" t="s">
        <v>853</v>
      </c>
      <c r="M2" s="196" t="s">
        <v>851</v>
      </c>
      <c r="N2" s="196" t="s">
        <v>849</v>
      </c>
      <c r="O2" s="196" t="s">
        <v>890</v>
      </c>
      <c r="P2" s="196" t="s">
        <v>845</v>
      </c>
      <c r="Q2" s="196" t="s">
        <v>843</v>
      </c>
      <c r="R2" s="196" t="s">
        <v>841</v>
      </c>
      <c r="S2" s="196" t="s">
        <v>839</v>
      </c>
      <c r="T2" s="196" t="s">
        <v>891</v>
      </c>
      <c r="U2" s="196" t="s">
        <v>892</v>
      </c>
      <c r="V2" s="204" t="s">
        <v>901</v>
      </c>
      <c r="W2" s="73"/>
    </row>
    <row r="3" spans="1:23" ht="29.25" customHeight="1" thickTop="1" thickBot="1" x14ac:dyDescent="0.5">
      <c r="A3" s="191"/>
      <c r="B3" s="193"/>
      <c r="C3" s="97"/>
      <c r="D3" s="152"/>
      <c r="E3" s="154"/>
      <c r="F3" s="97"/>
      <c r="G3" s="156"/>
      <c r="H3" s="158"/>
      <c r="I3" s="158"/>
      <c r="J3" s="162"/>
      <c r="K3" s="97"/>
      <c r="L3" s="203"/>
      <c r="M3" s="197"/>
      <c r="N3" s="197"/>
      <c r="O3" s="197"/>
      <c r="P3" s="197"/>
      <c r="Q3" s="197"/>
      <c r="R3" s="197"/>
      <c r="S3" s="197"/>
      <c r="T3" s="197"/>
      <c r="U3" s="197"/>
      <c r="V3" s="205"/>
      <c r="W3" s="97"/>
    </row>
    <row r="4" spans="1:23" ht="63.75" customHeight="1" x14ac:dyDescent="0.45">
      <c r="A4" s="41" t="s">
        <v>0</v>
      </c>
      <c r="B4" s="42" t="s">
        <v>132</v>
      </c>
      <c r="C4" s="44" t="s">
        <v>132</v>
      </c>
      <c r="D4" s="44" t="s">
        <v>132</v>
      </c>
      <c r="E4" s="44" t="s">
        <v>132</v>
      </c>
      <c r="F4" s="44" t="s">
        <v>132</v>
      </c>
      <c r="G4" s="44" t="s">
        <v>132</v>
      </c>
      <c r="H4" s="44" t="s">
        <v>132</v>
      </c>
      <c r="I4" s="44" t="s">
        <v>132</v>
      </c>
      <c r="J4" s="44" t="s">
        <v>132</v>
      </c>
      <c r="K4" s="44" t="s">
        <v>132</v>
      </c>
      <c r="L4" s="44" t="s">
        <v>132</v>
      </c>
      <c r="M4" s="44" t="s">
        <v>132</v>
      </c>
      <c r="N4" s="44" t="s">
        <v>132</v>
      </c>
      <c r="O4" s="44" t="s">
        <v>132</v>
      </c>
      <c r="P4" s="44" t="s">
        <v>132</v>
      </c>
      <c r="Q4" s="44" t="s">
        <v>132</v>
      </c>
      <c r="R4" s="44" t="s">
        <v>132</v>
      </c>
      <c r="S4" s="44" t="s">
        <v>132</v>
      </c>
      <c r="T4" s="44" t="s">
        <v>132</v>
      </c>
      <c r="U4" s="44" t="s">
        <v>132</v>
      </c>
      <c r="V4" s="45" t="s">
        <v>132</v>
      </c>
      <c r="W4" s="44"/>
    </row>
    <row r="5" spans="1:23" ht="54" x14ac:dyDescent="0.45">
      <c r="A5" s="46" t="s">
        <v>740</v>
      </c>
      <c r="B5" s="47" t="s">
        <v>756</v>
      </c>
      <c r="C5" s="48" t="s">
        <v>263</v>
      </c>
      <c r="D5" s="49" t="s">
        <v>715</v>
      </c>
      <c r="E5" s="49" t="s">
        <v>559</v>
      </c>
      <c r="F5" s="50" t="s">
        <v>263</v>
      </c>
      <c r="G5" s="50" t="s">
        <v>915</v>
      </c>
      <c r="H5" s="50" t="s">
        <v>919</v>
      </c>
      <c r="I5" s="50" t="s">
        <v>431</v>
      </c>
      <c r="J5" s="50" t="s">
        <v>430</v>
      </c>
      <c r="K5" s="50" t="s">
        <v>263</v>
      </c>
      <c r="L5" s="50" t="s">
        <v>722</v>
      </c>
      <c r="M5" s="50" t="s">
        <v>434</v>
      </c>
      <c r="N5" s="50" t="s">
        <v>722</v>
      </c>
      <c r="O5" s="50" t="s">
        <v>722</v>
      </c>
      <c r="P5" s="50" t="s">
        <v>431</v>
      </c>
      <c r="Q5" s="50" t="s">
        <v>431</v>
      </c>
      <c r="R5" s="50" t="s">
        <v>919</v>
      </c>
      <c r="S5" s="50" t="s">
        <v>722</v>
      </c>
      <c r="T5" s="50" t="s">
        <v>431</v>
      </c>
      <c r="U5" s="50" t="s">
        <v>433</v>
      </c>
      <c r="V5" s="111" t="s">
        <v>430</v>
      </c>
      <c r="W5" s="50"/>
    </row>
    <row r="6" spans="1:23" ht="34.5" thickBot="1" x14ac:dyDescent="0.5">
      <c r="A6" s="46" t="s">
        <v>741</v>
      </c>
      <c r="B6" s="47" t="s">
        <v>757</v>
      </c>
      <c r="C6" s="48" t="s">
        <v>263</v>
      </c>
      <c r="D6" s="49" t="s">
        <v>715</v>
      </c>
      <c r="E6" s="49" t="s">
        <v>559</v>
      </c>
      <c r="F6" s="50" t="s">
        <v>263</v>
      </c>
      <c r="G6" s="50" t="s">
        <v>432</v>
      </c>
      <c r="H6" s="50" t="s">
        <v>906</v>
      </c>
      <c r="I6" s="50" t="s">
        <v>432</v>
      </c>
      <c r="J6" s="50" t="s">
        <v>914</v>
      </c>
      <c r="K6" s="50" t="s">
        <v>263</v>
      </c>
      <c r="L6" s="50" t="s">
        <v>722</v>
      </c>
      <c r="M6" s="50" t="s">
        <v>431</v>
      </c>
      <c r="N6" s="50" t="s">
        <v>722</v>
      </c>
      <c r="O6" s="50" t="s">
        <v>722</v>
      </c>
      <c r="P6" s="50" t="s">
        <v>434</v>
      </c>
      <c r="Q6" s="50" t="s">
        <v>913</v>
      </c>
      <c r="R6" s="50" t="s">
        <v>917</v>
      </c>
      <c r="S6" s="50" t="s">
        <v>722</v>
      </c>
      <c r="T6" s="50" t="s">
        <v>912</v>
      </c>
      <c r="U6" s="50" t="s">
        <v>918</v>
      </c>
      <c r="V6" s="111" t="s">
        <v>914</v>
      </c>
      <c r="W6" s="50"/>
    </row>
    <row r="7" spans="1:23" ht="63.75" customHeight="1" x14ac:dyDescent="0.45">
      <c r="A7" s="41" t="s">
        <v>8</v>
      </c>
      <c r="B7" s="42" t="s">
        <v>132</v>
      </c>
      <c r="C7" s="44" t="s">
        <v>132</v>
      </c>
      <c r="D7" s="44" t="s">
        <v>132</v>
      </c>
      <c r="E7" s="44" t="s">
        <v>132</v>
      </c>
      <c r="F7" s="44" t="s">
        <v>132</v>
      </c>
      <c r="G7" s="44" t="s">
        <v>132</v>
      </c>
      <c r="H7" s="44" t="s">
        <v>132</v>
      </c>
      <c r="I7" s="44" t="s">
        <v>132</v>
      </c>
      <c r="J7" s="44" t="s">
        <v>132</v>
      </c>
      <c r="K7" s="44" t="s">
        <v>132</v>
      </c>
      <c r="L7" s="44" t="s">
        <v>132</v>
      </c>
      <c r="M7" s="44" t="s">
        <v>132</v>
      </c>
      <c r="N7" s="44" t="s">
        <v>132</v>
      </c>
      <c r="O7" s="44" t="s">
        <v>132</v>
      </c>
      <c r="P7" s="44" t="s">
        <v>132</v>
      </c>
      <c r="Q7" s="44" t="s">
        <v>132</v>
      </c>
      <c r="R7" s="44" t="s">
        <v>132</v>
      </c>
      <c r="S7" s="44" t="s">
        <v>132</v>
      </c>
      <c r="T7" s="44" t="s">
        <v>132</v>
      </c>
      <c r="U7" s="44" t="s">
        <v>132</v>
      </c>
      <c r="V7" s="45" t="s">
        <v>132</v>
      </c>
      <c r="W7" s="44"/>
    </row>
    <row r="8" spans="1:23" ht="33.75" x14ac:dyDescent="0.45">
      <c r="A8" s="46" t="s">
        <v>742</v>
      </c>
      <c r="B8" s="47" t="s">
        <v>758</v>
      </c>
      <c r="C8" s="48" t="s">
        <v>263</v>
      </c>
      <c r="D8" s="49" t="s">
        <v>715</v>
      </c>
      <c r="E8" s="49" t="s">
        <v>414</v>
      </c>
      <c r="F8" s="50" t="s">
        <v>263</v>
      </c>
      <c r="G8" s="50" t="s">
        <v>433</v>
      </c>
      <c r="H8" s="50" t="s">
        <v>431</v>
      </c>
      <c r="I8" s="50" t="s">
        <v>434</v>
      </c>
      <c r="J8" s="50" t="s">
        <v>904</v>
      </c>
      <c r="K8" s="50" t="s">
        <v>263</v>
      </c>
      <c r="L8" s="50" t="s">
        <v>722</v>
      </c>
      <c r="M8" s="50" t="s">
        <v>431</v>
      </c>
      <c r="N8" s="50" t="s">
        <v>722</v>
      </c>
      <c r="O8" s="50" t="s">
        <v>722</v>
      </c>
      <c r="P8" s="50" t="s">
        <v>908</v>
      </c>
      <c r="Q8" s="50" t="s">
        <v>908</v>
      </c>
      <c r="R8" s="50" t="s">
        <v>914</v>
      </c>
      <c r="S8" s="50" t="s">
        <v>722</v>
      </c>
      <c r="T8" s="50" t="s">
        <v>431</v>
      </c>
      <c r="U8" s="50" t="s">
        <v>915</v>
      </c>
      <c r="V8" s="111" t="s">
        <v>904</v>
      </c>
      <c r="W8" s="50"/>
    </row>
    <row r="9" spans="1:23" ht="54" x14ac:dyDescent="0.45">
      <c r="A9" s="46" t="s">
        <v>742</v>
      </c>
      <c r="B9" s="47" t="s">
        <v>759</v>
      </c>
      <c r="C9" s="48" t="s">
        <v>263</v>
      </c>
      <c r="D9" s="49" t="s">
        <v>715</v>
      </c>
      <c r="E9" s="49" t="s">
        <v>720</v>
      </c>
      <c r="F9" s="50" t="s">
        <v>263</v>
      </c>
      <c r="G9" s="50" t="s">
        <v>910</v>
      </c>
      <c r="H9" s="50" t="s">
        <v>908</v>
      </c>
      <c r="I9" s="50" t="s">
        <v>906</v>
      </c>
      <c r="J9" s="50" t="s">
        <v>904</v>
      </c>
      <c r="K9" s="50" t="s">
        <v>263</v>
      </c>
      <c r="L9" s="50" t="s">
        <v>722</v>
      </c>
      <c r="M9" s="50" t="s">
        <v>431</v>
      </c>
      <c r="N9" s="50" t="s">
        <v>722</v>
      </c>
      <c r="O9" s="50" t="s">
        <v>722</v>
      </c>
      <c r="P9" s="50" t="s">
        <v>904</v>
      </c>
      <c r="Q9" s="50" t="s">
        <v>430</v>
      </c>
      <c r="R9" s="50" t="s">
        <v>909</v>
      </c>
      <c r="S9" s="50" t="s">
        <v>722</v>
      </c>
      <c r="T9" s="50" t="s">
        <v>431</v>
      </c>
      <c r="U9" s="50" t="s">
        <v>904</v>
      </c>
      <c r="V9" s="111" t="s">
        <v>904</v>
      </c>
      <c r="W9" s="50"/>
    </row>
    <row r="10" spans="1:23" ht="34.5" thickBot="1" x14ac:dyDescent="0.5">
      <c r="A10" s="46" t="s">
        <v>15</v>
      </c>
      <c r="B10" s="47" t="s">
        <v>760</v>
      </c>
      <c r="C10" s="48" t="s">
        <v>263</v>
      </c>
      <c r="D10" s="49" t="s">
        <v>715</v>
      </c>
      <c r="E10" s="49" t="s">
        <v>714</v>
      </c>
      <c r="F10" s="50" t="s">
        <v>263</v>
      </c>
      <c r="G10" s="50" t="s">
        <v>906</v>
      </c>
      <c r="H10" s="50" t="s">
        <v>431</v>
      </c>
      <c r="I10" s="50" t="s">
        <v>910</v>
      </c>
      <c r="J10" s="50" t="s">
        <v>430</v>
      </c>
      <c r="K10" s="50" t="s">
        <v>263</v>
      </c>
      <c r="L10" s="50" t="s">
        <v>722</v>
      </c>
      <c r="M10" s="50" t="s">
        <v>431</v>
      </c>
      <c r="N10" s="50" t="s">
        <v>722</v>
      </c>
      <c r="O10" s="50" t="s">
        <v>722</v>
      </c>
      <c r="P10" s="50" t="s">
        <v>433</v>
      </c>
      <c r="Q10" s="50" t="s">
        <v>430</v>
      </c>
      <c r="R10" s="50" t="s">
        <v>434</v>
      </c>
      <c r="S10" s="50" t="s">
        <v>722</v>
      </c>
      <c r="T10" s="50" t="s">
        <v>431</v>
      </c>
      <c r="U10" s="50" t="s">
        <v>430</v>
      </c>
      <c r="V10" s="111" t="s">
        <v>430</v>
      </c>
      <c r="W10" s="50"/>
    </row>
    <row r="11" spans="1:23" ht="63.75" customHeight="1" x14ac:dyDescent="0.45">
      <c r="A11" s="41" t="s">
        <v>16</v>
      </c>
      <c r="B11" s="42" t="s">
        <v>132</v>
      </c>
      <c r="C11" s="44" t="s">
        <v>132</v>
      </c>
      <c r="D11" s="44" t="s">
        <v>132</v>
      </c>
      <c r="E11" s="44" t="s">
        <v>132</v>
      </c>
      <c r="F11" s="44" t="s">
        <v>132</v>
      </c>
      <c r="G11" s="44" t="s">
        <v>132</v>
      </c>
      <c r="H11" s="44" t="s">
        <v>132</v>
      </c>
      <c r="I11" s="44" t="s">
        <v>132</v>
      </c>
      <c r="J11" s="44" t="s">
        <v>132</v>
      </c>
      <c r="K11" s="44" t="s">
        <v>132</v>
      </c>
      <c r="L11" s="44" t="s">
        <v>132</v>
      </c>
      <c r="M11" s="44" t="s">
        <v>132</v>
      </c>
      <c r="N11" s="44" t="s">
        <v>132</v>
      </c>
      <c r="O11" s="44" t="s">
        <v>132</v>
      </c>
      <c r="P11" s="44" t="s">
        <v>132</v>
      </c>
      <c r="Q11" s="44" t="s">
        <v>132</v>
      </c>
      <c r="R11" s="44" t="s">
        <v>132</v>
      </c>
      <c r="S11" s="44" t="s">
        <v>132</v>
      </c>
      <c r="T11" s="44" t="s">
        <v>132</v>
      </c>
      <c r="U11" s="44" t="s">
        <v>132</v>
      </c>
      <c r="V11" s="45" t="s">
        <v>132</v>
      </c>
      <c r="W11" s="44"/>
    </row>
    <row r="12" spans="1:23" ht="34.5" thickBot="1" x14ac:dyDescent="0.5">
      <c r="A12" s="46" t="s">
        <v>743</v>
      </c>
      <c r="B12" s="47" t="s">
        <v>761</v>
      </c>
      <c r="C12" s="48" t="s">
        <v>263</v>
      </c>
      <c r="D12" s="49" t="s">
        <v>715</v>
      </c>
      <c r="E12" s="49" t="s">
        <v>359</v>
      </c>
      <c r="F12" s="50" t="s">
        <v>263</v>
      </c>
      <c r="G12" s="50" t="s">
        <v>906</v>
      </c>
      <c r="H12" s="50" t="s">
        <v>904</v>
      </c>
      <c r="I12" s="50" t="s">
        <v>906</v>
      </c>
      <c r="J12" s="50" t="s">
        <v>430</v>
      </c>
      <c r="K12" s="50" t="s">
        <v>263</v>
      </c>
      <c r="L12" s="50" t="s">
        <v>722</v>
      </c>
      <c r="M12" s="50" t="s">
        <v>431</v>
      </c>
      <c r="N12" s="50" t="s">
        <v>722</v>
      </c>
      <c r="O12" s="50" t="s">
        <v>722</v>
      </c>
      <c r="P12" s="50" t="s">
        <v>432</v>
      </c>
      <c r="Q12" s="50" t="s">
        <v>432</v>
      </c>
      <c r="R12" s="50" t="s">
        <v>430</v>
      </c>
      <c r="S12" s="50" t="s">
        <v>722</v>
      </c>
      <c r="T12" s="50" t="s">
        <v>430</v>
      </c>
      <c r="U12" s="50" t="s">
        <v>431</v>
      </c>
      <c r="V12" s="111" t="s">
        <v>430</v>
      </c>
      <c r="W12" s="50"/>
    </row>
    <row r="13" spans="1:23" ht="63.75" customHeight="1" x14ac:dyDescent="0.45">
      <c r="A13" s="41" t="s">
        <v>24</v>
      </c>
      <c r="B13" s="42" t="s">
        <v>132</v>
      </c>
      <c r="C13" s="44" t="s">
        <v>132</v>
      </c>
      <c r="D13" s="44" t="s">
        <v>132</v>
      </c>
      <c r="E13" s="44" t="s">
        <v>132</v>
      </c>
      <c r="F13" s="44" t="s">
        <v>132</v>
      </c>
      <c r="G13" s="44" t="s">
        <v>132</v>
      </c>
      <c r="H13" s="44" t="s">
        <v>132</v>
      </c>
      <c r="I13" s="44" t="s">
        <v>132</v>
      </c>
      <c r="J13" s="44" t="s">
        <v>132</v>
      </c>
      <c r="K13" s="44" t="s">
        <v>132</v>
      </c>
      <c r="L13" s="44" t="s">
        <v>132</v>
      </c>
      <c r="M13" s="44" t="s">
        <v>132</v>
      </c>
      <c r="N13" s="44" t="s">
        <v>132</v>
      </c>
      <c r="O13" s="44" t="s">
        <v>132</v>
      </c>
      <c r="P13" s="44" t="s">
        <v>132</v>
      </c>
      <c r="Q13" s="44" t="s">
        <v>132</v>
      </c>
      <c r="R13" s="44" t="s">
        <v>132</v>
      </c>
      <c r="S13" s="44" t="s">
        <v>132</v>
      </c>
      <c r="T13" s="44" t="s">
        <v>132</v>
      </c>
      <c r="U13" s="44" t="s">
        <v>132</v>
      </c>
      <c r="V13" s="45" t="s">
        <v>132</v>
      </c>
      <c r="W13" s="44"/>
    </row>
    <row r="14" spans="1:23" ht="34.5" thickBot="1" x14ac:dyDescent="0.5">
      <c r="A14" s="46" t="s">
        <v>744</v>
      </c>
      <c r="B14" s="47" t="s">
        <v>762</v>
      </c>
      <c r="C14" s="48" t="s">
        <v>263</v>
      </c>
      <c r="D14" s="49" t="s">
        <v>715</v>
      </c>
      <c r="E14" s="49" t="s">
        <v>353</v>
      </c>
      <c r="F14" s="50" t="s">
        <v>263</v>
      </c>
      <c r="G14" s="50" t="s">
        <v>431</v>
      </c>
      <c r="H14" s="50" t="s">
        <v>904</v>
      </c>
      <c r="I14" s="50" t="s">
        <v>916</v>
      </c>
      <c r="J14" s="50" t="s">
        <v>431</v>
      </c>
      <c r="K14" s="50" t="s">
        <v>263</v>
      </c>
      <c r="L14" s="50" t="s">
        <v>722</v>
      </c>
      <c r="M14" s="50" t="s">
        <v>431</v>
      </c>
      <c r="N14" s="50" t="s">
        <v>722</v>
      </c>
      <c r="O14" s="50" t="s">
        <v>722</v>
      </c>
      <c r="P14" s="50" t="s">
        <v>431</v>
      </c>
      <c r="Q14" s="50" t="s">
        <v>431</v>
      </c>
      <c r="R14" s="50" t="s">
        <v>913</v>
      </c>
      <c r="S14" s="50" t="s">
        <v>722</v>
      </c>
      <c r="T14" s="50" t="s">
        <v>904</v>
      </c>
      <c r="U14" s="50" t="s">
        <v>431</v>
      </c>
      <c r="V14" s="111" t="s">
        <v>431</v>
      </c>
      <c r="W14" s="50"/>
    </row>
    <row r="15" spans="1:23" ht="63.75" customHeight="1" x14ac:dyDescent="0.45">
      <c r="A15" s="41" t="s">
        <v>36</v>
      </c>
      <c r="B15" s="42" t="s">
        <v>132</v>
      </c>
      <c r="C15" s="44" t="s">
        <v>132</v>
      </c>
      <c r="D15" s="44" t="s">
        <v>132</v>
      </c>
      <c r="E15" s="44" t="s">
        <v>132</v>
      </c>
      <c r="F15" s="44" t="s">
        <v>132</v>
      </c>
      <c r="G15" s="44" t="s">
        <v>132</v>
      </c>
      <c r="H15" s="44" t="s">
        <v>132</v>
      </c>
      <c r="I15" s="44" t="s">
        <v>132</v>
      </c>
      <c r="J15" s="44" t="s">
        <v>132</v>
      </c>
      <c r="K15" s="44" t="s">
        <v>132</v>
      </c>
      <c r="L15" s="44" t="s">
        <v>132</v>
      </c>
      <c r="M15" s="44" t="s">
        <v>132</v>
      </c>
      <c r="N15" s="44" t="s">
        <v>132</v>
      </c>
      <c r="O15" s="44" t="s">
        <v>132</v>
      </c>
      <c r="P15" s="44" t="s">
        <v>132</v>
      </c>
      <c r="Q15" s="44" t="s">
        <v>132</v>
      </c>
      <c r="R15" s="44" t="s">
        <v>132</v>
      </c>
      <c r="S15" s="44" t="s">
        <v>132</v>
      </c>
      <c r="T15" s="44" t="s">
        <v>132</v>
      </c>
      <c r="U15" s="44" t="s">
        <v>132</v>
      </c>
      <c r="V15" s="45" t="s">
        <v>132</v>
      </c>
      <c r="W15" s="44"/>
    </row>
    <row r="16" spans="1:23" ht="54" x14ac:dyDescent="0.45">
      <c r="A16" s="46" t="s">
        <v>745</v>
      </c>
      <c r="B16" s="47" t="s">
        <v>763</v>
      </c>
      <c r="C16" s="48" t="s">
        <v>263</v>
      </c>
      <c r="D16" s="49" t="s">
        <v>715</v>
      </c>
      <c r="E16" s="49" t="s">
        <v>550</v>
      </c>
      <c r="F16" s="50" t="s">
        <v>263</v>
      </c>
      <c r="G16" s="50" t="s">
        <v>430</v>
      </c>
      <c r="H16" s="50" t="s">
        <v>431</v>
      </c>
      <c r="I16" s="50" t="s">
        <v>906</v>
      </c>
      <c r="J16" s="50" t="s">
        <v>431</v>
      </c>
      <c r="K16" s="50" t="s">
        <v>263</v>
      </c>
      <c r="L16" s="50" t="s">
        <v>722</v>
      </c>
      <c r="M16" s="50" t="s">
        <v>431</v>
      </c>
      <c r="N16" s="50" t="s">
        <v>722</v>
      </c>
      <c r="O16" s="50" t="s">
        <v>722</v>
      </c>
      <c r="P16" s="50" t="s">
        <v>431</v>
      </c>
      <c r="Q16" s="50" t="s">
        <v>906</v>
      </c>
      <c r="R16" s="50" t="s">
        <v>915</v>
      </c>
      <c r="S16" s="50" t="s">
        <v>722</v>
      </c>
      <c r="T16" s="50" t="s">
        <v>431</v>
      </c>
      <c r="U16" s="50" t="s">
        <v>430</v>
      </c>
      <c r="V16" s="111" t="s">
        <v>431</v>
      </c>
      <c r="W16" s="50"/>
    </row>
    <row r="17" spans="1:23" ht="54" x14ac:dyDescent="0.45">
      <c r="A17" s="46" t="s">
        <v>746</v>
      </c>
      <c r="B17" s="47" t="s">
        <v>764</v>
      </c>
      <c r="C17" s="48" t="s">
        <v>263</v>
      </c>
      <c r="D17" s="49" t="s">
        <v>715</v>
      </c>
      <c r="E17" s="49" t="s">
        <v>574</v>
      </c>
      <c r="F17" s="50" t="s">
        <v>263</v>
      </c>
      <c r="G17" s="50" t="s">
        <v>910</v>
      </c>
      <c r="H17" s="50" t="s">
        <v>908</v>
      </c>
      <c r="I17" s="50" t="s">
        <v>921</v>
      </c>
      <c r="J17" s="50" t="s">
        <v>430</v>
      </c>
      <c r="K17" s="50" t="s">
        <v>263</v>
      </c>
      <c r="L17" s="50" t="s">
        <v>722</v>
      </c>
      <c r="M17" s="50" t="s">
        <v>431</v>
      </c>
      <c r="N17" s="50" t="s">
        <v>722</v>
      </c>
      <c r="O17" s="50" t="s">
        <v>722</v>
      </c>
      <c r="P17" s="50" t="s">
        <v>433</v>
      </c>
      <c r="Q17" s="50" t="s">
        <v>914</v>
      </c>
      <c r="R17" s="50" t="s">
        <v>434</v>
      </c>
      <c r="S17" s="50" t="s">
        <v>722</v>
      </c>
      <c r="T17" s="50" t="s">
        <v>904</v>
      </c>
      <c r="U17" s="50" t="s">
        <v>904</v>
      </c>
      <c r="V17" s="111" t="s">
        <v>906</v>
      </c>
      <c r="W17" s="50"/>
    </row>
    <row r="18" spans="1:23" ht="33.75" x14ac:dyDescent="0.45">
      <c r="A18" s="46" t="s">
        <v>747</v>
      </c>
      <c r="B18" s="47" t="s">
        <v>765</v>
      </c>
      <c r="C18" s="48" t="s">
        <v>263</v>
      </c>
      <c r="D18" s="49" t="s">
        <v>715</v>
      </c>
      <c r="E18" s="49" t="s">
        <v>347</v>
      </c>
      <c r="F18" s="50" t="s">
        <v>263</v>
      </c>
      <c r="G18" s="50" t="s">
        <v>912</v>
      </c>
      <c r="H18" s="50" t="s">
        <v>919</v>
      </c>
      <c r="I18" s="50" t="s">
        <v>914</v>
      </c>
      <c r="J18" s="50" t="s">
        <v>431</v>
      </c>
      <c r="K18" s="50" t="s">
        <v>263</v>
      </c>
      <c r="L18" s="50" t="s">
        <v>722</v>
      </c>
      <c r="M18" s="50" t="s">
        <v>431</v>
      </c>
      <c r="N18" s="50" t="s">
        <v>722</v>
      </c>
      <c r="O18" s="50" t="s">
        <v>722</v>
      </c>
      <c r="P18" s="50" t="s">
        <v>913</v>
      </c>
      <c r="Q18" s="50" t="s">
        <v>915</v>
      </c>
      <c r="R18" s="50" t="s">
        <v>434</v>
      </c>
      <c r="S18" s="50" t="s">
        <v>722</v>
      </c>
      <c r="T18" s="50" t="s">
        <v>430</v>
      </c>
      <c r="U18" s="50" t="s">
        <v>431</v>
      </c>
      <c r="V18" s="111" t="s">
        <v>430</v>
      </c>
      <c r="W18" s="50"/>
    </row>
    <row r="19" spans="1:23" ht="34.5" thickBot="1" x14ac:dyDescent="0.5">
      <c r="A19" s="46" t="s">
        <v>39</v>
      </c>
      <c r="B19" s="47" t="s">
        <v>766</v>
      </c>
      <c r="C19" s="48" t="s">
        <v>263</v>
      </c>
      <c r="D19" s="49" t="s">
        <v>715</v>
      </c>
      <c r="E19" s="49" t="s">
        <v>353</v>
      </c>
      <c r="F19" s="50" t="s">
        <v>263</v>
      </c>
      <c r="G19" s="50" t="s">
        <v>430</v>
      </c>
      <c r="H19" s="50" t="s">
        <v>906</v>
      </c>
      <c r="I19" s="50" t="s">
        <v>913</v>
      </c>
      <c r="J19" s="50" t="s">
        <v>431</v>
      </c>
      <c r="K19" s="50" t="s">
        <v>263</v>
      </c>
      <c r="L19" s="50" t="s">
        <v>722</v>
      </c>
      <c r="M19" s="50" t="s">
        <v>431</v>
      </c>
      <c r="N19" s="50" t="s">
        <v>722</v>
      </c>
      <c r="O19" s="50" t="s">
        <v>722</v>
      </c>
      <c r="P19" s="50" t="s">
        <v>919</v>
      </c>
      <c r="Q19" s="50" t="s">
        <v>915</v>
      </c>
      <c r="R19" s="50" t="s">
        <v>906</v>
      </c>
      <c r="S19" s="50" t="s">
        <v>722</v>
      </c>
      <c r="T19" s="50" t="s">
        <v>431</v>
      </c>
      <c r="U19" s="50" t="s">
        <v>431</v>
      </c>
      <c r="V19" s="111" t="s">
        <v>431</v>
      </c>
      <c r="W19" s="50"/>
    </row>
    <row r="20" spans="1:23" ht="63.75" customHeight="1" x14ac:dyDescent="0.45">
      <c r="A20" s="41" t="s">
        <v>53</v>
      </c>
      <c r="B20" s="42" t="s">
        <v>132</v>
      </c>
      <c r="C20" s="44" t="s">
        <v>132</v>
      </c>
      <c r="D20" s="44" t="s">
        <v>132</v>
      </c>
      <c r="E20" s="44" t="s">
        <v>132</v>
      </c>
      <c r="F20" s="44" t="s">
        <v>132</v>
      </c>
      <c r="G20" s="44" t="s">
        <v>132</v>
      </c>
      <c r="H20" s="44" t="s">
        <v>132</v>
      </c>
      <c r="I20" s="44" t="s">
        <v>132</v>
      </c>
      <c r="J20" s="44" t="s">
        <v>132</v>
      </c>
      <c r="K20" s="44" t="s">
        <v>132</v>
      </c>
      <c r="L20" s="44" t="s">
        <v>132</v>
      </c>
      <c r="M20" s="44" t="s">
        <v>132</v>
      </c>
      <c r="N20" s="44" t="s">
        <v>132</v>
      </c>
      <c r="O20" s="44" t="s">
        <v>132</v>
      </c>
      <c r="P20" s="44" t="s">
        <v>132</v>
      </c>
      <c r="Q20" s="44" t="s">
        <v>132</v>
      </c>
      <c r="R20" s="44" t="s">
        <v>132</v>
      </c>
      <c r="S20" s="44" t="s">
        <v>132</v>
      </c>
      <c r="T20" s="44" t="s">
        <v>132</v>
      </c>
      <c r="U20" s="44" t="s">
        <v>132</v>
      </c>
      <c r="V20" s="45" t="s">
        <v>132</v>
      </c>
      <c r="W20" s="44"/>
    </row>
    <row r="21" spans="1:23" ht="46.5" customHeight="1" thickBot="1" x14ac:dyDescent="0.5">
      <c r="A21" s="46" t="s">
        <v>748</v>
      </c>
      <c r="B21" s="47" t="s">
        <v>767</v>
      </c>
      <c r="C21" s="48" t="s">
        <v>263</v>
      </c>
      <c r="D21" s="49" t="s">
        <v>715</v>
      </c>
      <c r="E21" s="49" t="s">
        <v>557</v>
      </c>
      <c r="F21" s="50" t="s">
        <v>263</v>
      </c>
      <c r="G21" s="50" t="s">
        <v>433</v>
      </c>
      <c r="H21" s="50" t="s">
        <v>431</v>
      </c>
      <c r="I21" s="50" t="s">
        <v>432</v>
      </c>
      <c r="J21" s="50" t="s">
        <v>430</v>
      </c>
      <c r="K21" s="50" t="s">
        <v>263</v>
      </c>
      <c r="L21" s="50" t="s">
        <v>722</v>
      </c>
      <c r="M21" s="50" t="s">
        <v>430</v>
      </c>
      <c r="N21" s="50" t="s">
        <v>722</v>
      </c>
      <c r="O21" s="50" t="s">
        <v>722</v>
      </c>
      <c r="P21" s="50" t="s">
        <v>430</v>
      </c>
      <c r="Q21" s="50" t="s">
        <v>430</v>
      </c>
      <c r="R21" s="50" t="s">
        <v>434</v>
      </c>
      <c r="S21" s="50" t="s">
        <v>722</v>
      </c>
      <c r="T21" s="50" t="s">
        <v>431</v>
      </c>
      <c r="U21" s="50" t="s">
        <v>433</v>
      </c>
      <c r="V21" s="111" t="s">
        <v>430</v>
      </c>
      <c r="W21" s="50"/>
    </row>
    <row r="22" spans="1:23" ht="63.75" customHeight="1" x14ac:dyDescent="0.45">
      <c r="A22" s="41" t="s">
        <v>57</v>
      </c>
      <c r="B22" s="42" t="s">
        <v>132</v>
      </c>
      <c r="C22" s="44" t="s">
        <v>132</v>
      </c>
      <c r="D22" s="44" t="s">
        <v>132</v>
      </c>
      <c r="E22" s="44" t="s">
        <v>132</v>
      </c>
      <c r="F22" s="44" t="s">
        <v>132</v>
      </c>
      <c r="G22" s="44" t="s">
        <v>132</v>
      </c>
      <c r="H22" s="44" t="s">
        <v>132</v>
      </c>
      <c r="I22" s="44" t="s">
        <v>132</v>
      </c>
      <c r="J22" s="44" t="s">
        <v>132</v>
      </c>
      <c r="K22" s="44" t="s">
        <v>132</v>
      </c>
      <c r="L22" s="44" t="s">
        <v>132</v>
      </c>
      <c r="M22" s="44" t="s">
        <v>132</v>
      </c>
      <c r="N22" s="44" t="s">
        <v>132</v>
      </c>
      <c r="O22" s="44" t="s">
        <v>132</v>
      </c>
      <c r="P22" s="44" t="s">
        <v>132</v>
      </c>
      <c r="Q22" s="44" t="s">
        <v>132</v>
      </c>
      <c r="R22" s="44" t="s">
        <v>132</v>
      </c>
      <c r="S22" s="44" t="s">
        <v>132</v>
      </c>
      <c r="T22" s="44" t="s">
        <v>132</v>
      </c>
      <c r="U22" s="44" t="s">
        <v>132</v>
      </c>
      <c r="V22" s="45" t="s">
        <v>132</v>
      </c>
      <c r="W22" s="44"/>
    </row>
    <row r="23" spans="1:23" ht="48.75" customHeight="1" x14ac:dyDescent="0.45">
      <c r="A23" s="46" t="s">
        <v>59</v>
      </c>
      <c r="B23" s="47" t="s">
        <v>768</v>
      </c>
      <c r="C23" s="48" t="s">
        <v>263</v>
      </c>
      <c r="D23" s="49" t="s">
        <v>715</v>
      </c>
      <c r="E23" s="49" t="s">
        <v>427</v>
      </c>
      <c r="F23" s="50" t="s">
        <v>263</v>
      </c>
      <c r="G23" s="50" t="s">
        <v>913</v>
      </c>
      <c r="H23" s="50" t="s">
        <v>913</v>
      </c>
      <c r="I23" s="50" t="s">
        <v>431</v>
      </c>
      <c r="J23" s="50" t="s">
        <v>913</v>
      </c>
      <c r="K23" s="50" t="s">
        <v>263</v>
      </c>
      <c r="L23" s="50" t="s">
        <v>722</v>
      </c>
      <c r="M23" s="50" t="s">
        <v>431</v>
      </c>
      <c r="N23" s="50" t="s">
        <v>722</v>
      </c>
      <c r="O23" s="50" t="s">
        <v>722</v>
      </c>
      <c r="P23" s="50" t="s">
        <v>915</v>
      </c>
      <c r="Q23" s="50" t="s">
        <v>912</v>
      </c>
      <c r="R23" s="50" t="s">
        <v>914</v>
      </c>
      <c r="S23" s="50" t="s">
        <v>722</v>
      </c>
      <c r="T23" s="50" t="s">
        <v>431</v>
      </c>
      <c r="U23" s="50" t="s">
        <v>431</v>
      </c>
      <c r="V23" s="111" t="s">
        <v>913</v>
      </c>
      <c r="W23" s="50"/>
    </row>
    <row r="24" spans="1:23" ht="48.75" customHeight="1" thickBot="1" x14ac:dyDescent="0.5">
      <c r="A24" s="46" t="s">
        <v>60</v>
      </c>
      <c r="B24" s="47" t="s">
        <v>769</v>
      </c>
      <c r="C24" s="48" t="s">
        <v>263</v>
      </c>
      <c r="D24" s="49" t="s">
        <v>715</v>
      </c>
      <c r="E24" s="49" t="s">
        <v>344</v>
      </c>
      <c r="F24" s="50" t="s">
        <v>263</v>
      </c>
      <c r="G24" s="50" t="s">
        <v>906</v>
      </c>
      <c r="H24" s="50" t="s">
        <v>431</v>
      </c>
      <c r="I24" s="50" t="s">
        <v>921</v>
      </c>
      <c r="J24" s="50" t="s">
        <v>430</v>
      </c>
      <c r="K24" s="50" t="s">
        <v>263</v>
      </c>
      <c r="L24" s="50" t="s">
        <v>722</v>
      </c>
      <c r="M24" s="50" t="s">
        <v>431</v>
      </c>
      <c r="N24" s="50" t="s">
        <v>722</v>
      </c>
      <c r="O24" s="50" t="s">
        <v>722</v>
      </c>
      <c r="P24" s="50" t="s">
        <v>915</v>
      </c>
      <c r="Q24" s="50" t="s">
        <v>915</v>
      </c>
      <c r="R24" s="50" t="s">
        <v>907</v>
      </c>
      <c r="S24" s="50" t="s">
        <v>722</v>
      </c>
      <c r="T24" s="50" t="s">
        <v>431</v>
      </c>
      <c r="U24" s="50" t="s">
        <v>913</v>
      </c>
      <c r="V24" s="111" t="s">
        <v>430</v>
      </c>
      <c r="W24" s="50"/>
    </row>
    <row r="25" spans="1:23" ht="63.75" customHeight="1" x14ac:dyDescent="0.45">
      <c r="A25" s="41" t="s">
        <v>70</v>
      </c>
      <c r="B25" s="42" t="s">
        <v>132</v>
      </c>
      <c r="C25" s="44" t="s">
        <v>132</v>
      </c>
      <c r="D25" s="44" t="s">
        <v>132</v>
      </c>
      <c r="E25" s="44" t="s">
        <v>132</v>
      </c>
      <c r="F25" s="44" t="s">
        <v>132</v>
      </c>
      <c r="G25" s="44" t="s">
        <v>132</v>
      </c>
      <c r="H25" s="44" t="s">
        <v>132</v>
      </c>
      <c r="I25" s="44" t="s">
        <v>132</v>
      </c>
      <c r="J25" s="44" t="s">
        <v>132</v>
      </c>
      <c r="K25" s="44" t="s">
        <v>132</v>
      </c>
      <c r="L25" s="44" t="s">
        <v>132</v>
      </c>
      <c r="M25" s="44" t="s">
        <v>132</v>
      </c>
      <c r="N25" s="44" t="s">
        <v>132</v>
      </c>
      <c r="O25" s="44" t="s">
        <v>132</v>
      </c>
      <c r="P25" s="44" t="s">
        <v>132</v>
      </c>
      <c r="Q25" s="44" t="s">
        <v>132</v>
      </c>
      <c r="R25" s="44" t="s">
        <v>132</v>
      </c>
      <c r="S25" s="44" t="s">
        <v>132</v>
      </c>
      <c r="T25" s="44" t="s">
        <v>132</v>
      </c>
      <c r="U25" s="44" t="s">
        <v>132</v>
      </c>
      <c r="V25" s="45" t="s">
        <v>132</v>
      </c>
      <c r="W25" s="44"/>
    </row>
    <row r="26" spans="1:23" ht="48.75" customHeight="1" x14ac:dyDescent="0.45">
      <c r="A26" s="46" t="s">
        <v>71</v>
      </c>
      <c r="B26" s="47" t="s">
        <v>770</v>
      </c>
      <c r="C26" s="48" t="s">
        <v>263</v>
      </c>
      <c r="D26" s="49" t="s">
        <v>715</v>
      </c>
      <c r="E26" s="49" t="s">
        <v>565</v>
      </c>
      <c r="F26" s="50" t="s">
        <v>263</v>
      </c>
      <c r="G26" s="50" t="s">
        <v>433</v>
      </c>
      <c r="H26" s="50" t="s">
        <v>431</v>
      </c>
      <c r="I26" s="50" t="s">
        <v>910</v>
      </c>
      <c r="J26" s="50" t="s">
        <v>919</v>
      </c>
      <c r="K26" s="50" t="s">
        <v>263</v>
      </c>
      <c r="L26" s="50" t="s">
        <v>722</v>
      </c>
      <c r="M26" s="50" t="s">
        <v>431</v>
      </c>
      <c r="N26" s="50" t="s">
        <v>722</v>
      </c>
      <c r="O26" s="50" t="s">
        <v>722</v>
      </c>
      <c r="P26" s="50" t="s">
        <v>430</v>
      </c>
      <c r="Q26" s="50" t="s">
        <v>430</v>
      </c>
      <c r="R26" s="50" t="s">
        <v>915</v>
      </c>
      <c r="S26" s="50" t="s">
        <v>722</v>
      </c>
      <c r="T26" s="50" t="s">
        <v>430</v>
      </c>
      <c r="U26" s="50" t="s">
        <v>914</v>
      </c>
      <c r="V26" s="111" t="s">
        <v>430</v>
      </c>
      <c r="W26" s="50"/>
    </row>
    <row r="27" spans="1:23" ht="54" x14ac:dyDescent="0.45">
      <c r="A27" s="46" t="s">
        <v>72</v>
      </c>
      <c r="B27" s="47" t="s">
        <v>771</v>
      </c>
      <c r="C27" s="48" t="s">
        <v>263</v>
      </c>
      <c r="D27" s="49" t="s">
        <v>715</v>
      </c>
      <c r="E27" s="49" t="s">
        <v>723</v>
      </c>
      <c r="F27" s="50" t="s">
        <v>263</v>
      </c>
      <c r="G27" s="50" t="s">
        <v>904</v>
      </c>
      <c r="H27" s="50" t="s">
        <v>904</v>
      </c>
      <c r="I27" s="50" t="s">
        <v>430</v>
      </c>
      <c r="J27" s="50" t="s">
        <v>431</v>
      </c>
      <c r="K27" s="50" t="s">
        <v>263</v>
      </c>
      <c r="L27" s="50" t="s">
        <v>722</v>
      </c>
      <c r="M27" s="50" t="s">
        <v>431</v>
      </c>
      <c r="N27" s="50" t="s">
        <v>722</v>
      </c>
      <c r="O27" s="50" t="s">
        <v>722</v>
      </c>
      <c r="P27" s="50" t="s">
        <v>431</v>
      </c>
      <c r="Q27" s="50" t="s">
        <v>430</v>
      </c>
      <c r="R27" s="50" t="s">
        <v>433</v>
      </c>
      <c r="S27" s="50" t="s">
        <v>722</v>
      </c>
      <c r="T27" s="50" t="s">
        <v>430</v>
      </c>
      <c r="U27" s="50" t="s">
        <v>431</v>
      </c>
      <c r="V27" s="111" t="s">
        <v>431</v>
      </c>
      <c r="W27" s="50"/>
    </row>
    <row r="28" spans="1:23" ht="54.75" thickBot="1" x14ac:dyDescent="0.5">
      <c r="A28" s="46" t="s">
        <v>749</v>
      </c>
      <c r="B28" s="47" t="s">
        <v>772</v>
      </c>
      <c r="C28" s="48" t="s">
        <v>263</v>
      </c>
      <c r="D28" s="49" t="s">
        <v>715</v>
      </c>
      <c r="E28" s="49" t="s">
        <v>415</v>
      </c>
      <c r="F28" s="50" t="s">
        <v>263</v>
      </c>
      <c r="G28" s="50" t="s">
        <v>431</v>
      </c>
      <c r="H28" s="50" t="s">
        <v>904</v>
      </c>
      <c r="I28" s="50" t="s">
        <v>916</v>
      </c>
      <c r="J28" s="50" t="s">
        <v>431</v>
      </c>
      <c r="K28" s="50" t="s">
        <v>263</v>
      </c>
      <c r="L28" s="50" t="s">
        <v>722</v>
      </c>
      <c r="M28" s="50" t="s">
        <v>431</v>
      </c>
      <c r="N28" s="50" t="s">
        <v>722</v>
      </c>
      <c r="O28" s="50" t="s">
        <v>722</v>
      </c>
      <c r="P28" s="50" t="s">
        <v>913</v>
      </c>
      <c r="Q28" s="50" t="s">
        <v>431</v>
      </c>
      <c r="R28" s="50" t="s">
        <v>908</v>
      </c>
      <c r="S28" s="50" t="s">
        <v>722</v>
      </c>
      <c r="T28" s="50" t="s">
        <v>431</v>
      </c>
      <c r="U28" s="50" t="s">
        <v>431</v>
      </c>
      <c r="V28" s="111" t="s">
        <v>431</v>
      </c>
      <c r="W28" s="50"/>
    </row>
    <row r="29" spans="1:23" ht="63.75" customHeight="1" x14ac:dyDescent="0.45">
      <c r="A29" s="41" t="s">
        <v>78</v>
      </c>
      <c r="B29" s="42" t="s">
        <v>132</v>
      </c>
      <c r="C29" s="44" t="s">
        <v>132</v>
      </c>
      <c r="D29" s="44" t="s">
        <v>132</v>
      </c>
      <c r="E29" s="44" t="s">
        <v>132</v>
      </c>
      <c r="F29" s="44" t="s">
        <v>132</v>
      </c>
      <c r="G29" s="44" t="s">
        <v>132</v>
      </c>
      <c r="H29" s="44" t="s">
        <v>132</v>
      </c>
      <c r="I29" s="44" t="s">
        <v>132</v>
      </c>
      <c r="J29" s="44" t="s">
        <v>132</v>
      </c>
      <c r="K29" s="44" t="s">
        <v>132</v>
      </c>
      <c r="L29" s="44" t="s">
        <v>132</v>
      </c>
      <c r="M29" s="44" t="s">
        <v>132</v>
      </c>
      <c r="N29" s="44" t="s">
        <v>132</v>
      </c>
      <c r="O29" s="44" t="s">
        <v>132</v>
      </c>
      <c r="P29" s="44" t="s">
        <v>132</v>
      </c>
      <c r="Q29" s="44" t="s">
        <v>132</v>
      </c>
      <c r="R29" s="44" t="s">
        <v>132</v>
      </c>
      <c r="S29" s="44" t="s">
        <v>132</v>
      </c>
      <c r="T29" s="44" t="s">
        <v>132</v>
      </c>
      <c r="U29" s="44" t="s">
        <v>132</v>
      </c>
      <c r="V29" s="45" t="s">
        <v>132</v>
      </c>
      <c r="W29" s="44"/>
    </row>
    <row r="30" spans="1:23" ht="34.5" thickBot="1" x14ac:dyDescent="0.5">
      <c r="A30" s="46" t="s">
        <v>81</v>
      </c>
      <c r="B30" s="47" t="s">
        <v>773</v>
      </c>
      <c r="C30" s="48" t="s">
        <v>263</v>
      </c>
      <c r="D30" s="49" t="s">
        <v>715</v>
      </c>
      <c r="E30" s="49" t="s">
        <v>542</v>
      </c>
      <c r="F30" s="50" t="s">
        <v>263</v>
      </c>
      <c r="G30" s="50" t="s">
        <v>918</v>
      </c>
      <c r="H30" s="50" t="s">
        <v>431</v>
      </c>
      <c r="I30" s="50" t="s">
        <v>918</v>
      </c>
      <c r="J30" s="50" t="s">
        <v>914</v>
      </c>
      <c r="K30" s="50" t="s">
        <v>263</v>
      </c>
      <c r="L30" s="50" t="s">
        <v>722</v>
      </c>
      <c r="M30" s="50" t="s">
        <v>918</v>
      </c>
      <c r="N30" s="50" t="s">
        <v>722</v>
      </c>
      <c r="O30" s="50" t="s">
        <v>722</v>
      </c>
      <c r="P30" s="50" t="s">
        <v>914</v>
      </c>
      <c r="Q30" s="50" t="s">
        <v>912</v>
      </c>
      <c r="R30" s="50" t="s">
        <v>918</v>
      </c>
      <c r="S30" s="50" t="s">
        <v>722</v>
      </c>
      <c r="T30" s="50" t="s">
        <v>919</v>
      </c>
      <c r="U30" s="50" t="s">
        <v>913</v>
      </c>
      <c r="V30" s="111" t="s">
        <v>920</v>
      </c>
      <c r="W30" s="50"/>
    </row>
    <row r="31" spans="1:23" ht="63.75" customHeight="1" x14ac:dyDescent="0.45">
      <c r="A31" s="41" t="s">
        <v>87</v>
      </c>
      <c r="B31" s="42" t="s">
        <v>132</v>
      </c>
      <c r="C31" s="44" t="s">
        <v>132</v>
      </c>
      <c r="D31" s="44" t="s">
        <v>132</v>
      </c>
      <c r="E31" s="44" t="s">
        <v>132</v>
      </c>
      <c r="F31" s="44" t="s">
        <v>132</v>
      </c>
      <c r="G31" s="44" t="s">
        <v>132</v>
      </c>
      <c r="H31" s="44" t="s">
        <v>132</v>
      </c>
      <c r="I31" s="44" t="s">
        <v>132</v>
      </c>
      <c r="J31" s="44" t="s">
        <v>132</v>
      </c>
      <c r="K31" s="44" t="s">
        <v>132</v>
      </c>
      <c r="L31" s="44" t="s">
        <v>132</v>
      </c>
      <c r="M31" s="44" t="s">
        <v>132</v>
      </c>
      <c r="N31" s="44" t="s">
        <v>132</v>
      </c>
      <c r="O31" s="44" t="s">
        <v>132</v>
      </c>
      <c r="P31" s="44" t="s">
        <v>132</v>
      </c>
      <c r="Q31" s="44" t="s">
        <v>132</v>
      </c>
      <c r="R31" s="44" t="s">
        <v>132</v>
      </c>
      <c r="S31" s="44" t="s">
        <v>132</v>
      </c>
      <c r="T31" s="44" t="s">
        <v>132</v>
      </c>
      <c r="U31" s="44" t="s">
        <v>132</v>
      </c>
      <c r="V31" s="45" t="s">
        <v>132</v>
      </c>
      <c r="W31" s="44"/>
    </row>
    <row r="32" spans="1:23" ht="33.75" x14ac:dyDescent="0.45">
      <c r="A32" s="46" t="s">
        <v>750</v>
      </c>
      <c r="B32" s="47" t="s">
        <v>774</v>
      </c>
      <c r="C32" s="48" t="s">
        <v>263</v>
      </c>
      <c r="D32" s="49" t="s">
        <v>715</v>
      </c>
      <c r="E32" s="49" t="s">
        <v>344</v>
      </c>
      <c r="F32" s="50" t="s">
        <v>263</v>
      </c>
      <c r="G32" s="50" t="s">
        <v>433</v>
      </c>
      <c r="H32" s="50" t="s">
        <v>913</v>
      </c>
      <c r="I32" s="50" t="s">
        <v>905</v>
      </c>
      <c r="J32" s="50" t="s">
        <v>430</v>
      </c>
      <c r="K32" s="50" t="s">
        <v>263</v>
      </c>
      <c r="L32" s="50" t="s">
        <v>722</v>
      </c>
      <c r="M32" s="50" t="s">
        <v>431</v>
      </c>
      <c r="N32" s="50" t="s">
        <v>722</v>
      </c>
      <c r="O32" s="50" t="s">
        <v>722</v>
      </c>
      <c r="P32" s="50" t="s">
        <v>906</v>
      </c>
      <c r="Q32" s="50" t="s">
        <v>906</v>
      </c>
      <c r="R32" s="50" t="s">
        <v>433</v>
      </c>
      <c r="S32" s="50" t="s">
        <v>722</v>
      </c>
      <c r="T32" s="50" t="s">
        <v>430</v>
      </c>
      <c r="U32" s="50" t="s">
        <v>904</v>
      </c>
      <c r="V32" s="111" t="s">
        <v>904</v>
      </c>
      <c r="W32" s="50"/>
    </row>
    <row r="33" spans="1:16361" ht="33.75" x14ac:dyDescent="0.45">
      <c r="A33" s="46" t="s">
        <v>750</v>
      </c>
      <c r="B33" s="47" t="s">
        <v>775</v>
      </c>
      <c r="C33" s="48" t="s">
        <v>263</v>
      </c>
      <c r="D33" s="49" t="s">
        <v>715</v>
      </c>
      <c r="E33" s="49" t="s">
        <v>568</v>
      </c>
      <c r="F33" s="50" t="s">
        <v>263</v>
      </c>
      <c r="G33" s="50" t="s">
        <v>433</v>
      </c>
      <c r="H33" s="50" t="s">
        <v>431</v>
      </c>
      <c r="I33" s="50" t="s">
        <v>910</v>
      </c>
      <c r="J33" s="50" t="s">
        <v>430</v>
      </c>
      <c r="K33" s="50" t="s">
        <v>263</v>
      </c>
      <c r="L33" s="50" t="s">
        <v>722</v>
      </c>
      <c r="M33" s="50" t="s">
        <v>431</v>
      </c>
      <c r="N33" s="50" t="s">
        <v>722</v>
      </c>
      <c r="O33" s="50" t="s">
        <v>722</v>
      </c>
      <c r="P33" s="50" t="s">
        <v>906</v>
      </c>
      <c r="Q33" s="50" t="s">
        <v>912</v>
      </c>
      <c r="R33" s="50" t="s">
        <v>433</v>
      </c>
      <c r="S33" s="50" t="s">
        <v>722</v>
      </c>
      <c r="T33" s="50" t="s">
        <v>915</v>
      </c>
      <c r="U33" s="50" t="s">
        <v>904</v>
      </c>
      <c r="V33" s="111" t="s">
        <v>430</v>
      </c>
      <c r="W33" s="50"/>
    </row>
    <row r="34" spans="1:16361" ht="33.75" x14ac:dyDescent="0.45">
      <c r="A34" s="46" t="s">
        <v>90</v>
      </c>
      <c r="B34" s="47" t="s">
        <v>776</v>
      </c>
      <c r="C34" s="48" t="s">
        <v>263</v>
      </c>
      <c r="D34" s="49" t="s">
        <v>715</v>
      </c>
      <c r="E34" s="49" t="s">
        <v>360</v>
      </c>
      <c r="F34" s="50" t="s">
        <v>263</v>
      </c>
      <c r="G34" s="50" t="s">
        <v>431</v>
      </c>
      <c r="H34" s="50" t="s">
        <v>431</v>
      </c>
      <c r="I34" s="50" t="s">
        <v>431</v>
      </c>
      <c r="J34" s="50" t="s">
        <v>431</v>
      </c>
      <c r="K34" s="50" t="s">
        <v>263</v>
      </c>
      <c r="L34" s="50" t="s">
        <v>722</v>
      </c>
      <c r="M34" s="50" t="s">
        <v>431</v>
      </c>
      <c r="N34" s="50" t="s">
        <v>722</v>
      </c>
      <c r="O34" s="50" t="s">
        <v>722</v>
      </c>
      <c r="P34" s="50" t="s">
        <v>431</v>
      </c>
      <c r="Q34" s="50" t="s">
        <v>430</v>
      </c>
      <c r="R34" s="50" t="s">
        <v>433</v>
      </c>
      <c r="S34" s="50" t="s">
        <v>722</v>
      </c>
      <c r="T34" s="50" t="s">
        <v>913</v>
      </c>
      <c r="U34" s="50" t="s">
        <v>431</v>
      </c>
      <c r="V34" s="111" t="s">
        <v>431</v>
      </c>
      <c r="W34" s="50"/>
    </row>
    <row r="35" spans="1:16361" ht="33.75" x14ac:dyDescent="0.45">
      <c r="A35" s="46" t="s">
        <v>91</v>
      </c>
      <c r="B35" s="47" t="s">
        <v>777</v>
      </c>
      <c r="C35" s="48" t="s">
        <v>263</v>
      </c>
      <c r="D35" s="49" t="s">
        <v>715</v>
      </c>
      <c r="E35" s="49" t="s">
        <v>426</v>
      </c>
      <c r="F35" s="50" t="s">
        <v>263</v>
      </c>
      <c r="G35" s="50" t="s">
        <v>913</v>
      </c>
      <c r="H35" s="50" t="s">
        <v>431</v>
      </c>
      <c r="I35" s="50" t="s">
        <v>912</v>
      </c>
      <c r="J35" s="50" t="s">
        <v>431</v>
      </c>
      <c r="K35" s="50" t="s">
        <v>263</v>
      </c>
      <c r="L35" s="50" t="s">
        <v>722</v>
      </c>
      <c r="M35" s="50" t="s">
        <v>431</v>
      </c>
      <c r="N35" s="50" t="s">
        <v>722</v>
      </c>
      <c r="O35" s="50" t="s">
        <v>722</v>
      </c>
      <c r="P35" s="50" t="s">
        <v>431</v>
      </c>
      <c r="Q35" s="50" t="s">
        <v>431</v>
      </c>
      <c r="R35" s="50" t="s">
        <v>433</v>
      </c>
      <c r="S35" s="50" t="s">
        <v>722</v>
      </c>
      <c r="T35" s="50" t="s">
        <v>431</v>
      </c>
      <c r="U35" s="50" t="s">
        <v>431</v>
      </c>
      <c r="V35" s="111" t="s">
        <v>431</v>
      </c>
      <c r="W35" s="50"/>
    </row>
    <row r="36" spans="1:16361" ht="34.5" thickBot="1" x14ac:dyDescent="0.5">
      <c r="A36" s="46" t="s">
        <v>92</v>
      </c>
      <c r="B36" s="47" t="s">
        <v>778</v>
      </c>
      <c r="C36" s="48" t="s">
        <v>263</v>
      </c>
      <c r="D36" s="49" t="s">
        <v>715</v>
      </c>
      <c r="E36" s="49" t="s">
        <v>568</v>
      </c>
      <c r="F36" s="50" t="s">
        <v>263</v>
      </c>
      <c r="G36" s="50" t="s">
        <v>915</v>
      </c>
      <c r="H36" s="50" t="s">
        <v>431</v>
      </c>
      <c r="I36" s="50" t="s">
        <v>912</v>
      </c>
      <c r="J36" s="50" t="s">
        <v>430</v>
      </c>
      <c r="K36" s="50" t="s">
        <v>263</v>
      </c>
      <c r="L36" s="50" t="s">
        <v>722</v>
      </c>
      <c r="M36" s="50" t="s">
        <v>431</v>
      </c>
      <c r="N36" s="50" t="s">
        <v>722</v>
      </c>
      <c r="O36" s="50" t="s">
        <v>722</v>
      </c>
      <c r="P36" s="50" t="s">
        <v>904</v>
      </c>
      <c r="Q36" s="50" t="s">
        <v>913</v>
      </c>
      <c r="R36" s="50" t="s">
        <v>910</v>
      </c>
      <c r="S36" s="50" t="s">
        <v>722</v>
      </c>
      <c r="T36" s="50" t="s">
        <v>432</v>
      </c>
      <c r="U36" s="50" t="s">
        <v>431</v>
      </c>
      <c r="V36" s="111" t="s">
        <v>904</v>
      </c>
      <c r="W36" s="50"/>
    </row>
    <row r="37" spans="1:16361" ht="63.75" customHeight="1" x14ac:dyDescent="0.45">
      <c r="A37" s="41" t="s">
        <v>93</v>
      </c>
      <c r="B37" s="42" t="s">
        <v>132</v>
      </c>
      <c r="C37" s="44" t="s">
        <v>132</v>
      </c>
      <c r="D37" s="44" t="s">
        <v>132</v>
      </c>
      <c r="E37" s="44" t="s">
        <v>132</v>
      </c>
      <c r="F37" s="44" t="s">
        <v>132</v>
      </c>
      <c r="G37" s="44" t="s">
        <v>132</v>
      </c>
      <c r="H37" s="44" t="s">
        <v>132</v>
      </c>
      <c r="I37" s="44" t="s">
        <v>132</v>
      </c>
      <c r="J37" s="44" t="s">
        <v>132</v>
      </c>
      <c r="K37" s="44" t="s">
        <v>132</v>
      </c>
      <c r="L37" s="44" t="s">
        <v>132</v>
      </c>
      <c r="M37" s="44" t="s">
        <v>132</v>
      </c>
      <c r="N37" s="44" t="s">
        <v>132</v>
      </c>
      <c r="O37" s="44" t="s">
        <v>132</v>
      </c>
      <c r="P37" s="44" t="s">
        <v>132</v>
      </c>
      <c r="Q37" s="44" t="s">
        <v>132</v>
      </c>
      <c r="R37" s="44" t="s">
        <v>132</v>
      </c>
      <c r="S37" s="44" t="s">
        <v>132</v>
      </c>
      <c r="T37" s="44" t="s">
        <v>132</v>
      </c>
      <c r="U37" s="44" t="s">
        <v>132</v>
      </c>
      <c r="V37" s="45" t="s">
        <v>132</v>
      </c>
      <c r="W37" s="44"/>
    </row>
    <row r="38" spans="1:16361" ht="33.75" x14ac:dyDescent="0.45">
      <c r="A38" s="46" t="s">
        <v>94</v>
      </c>
      <c r="B38" s="47" t="s">
        <v>779</v>
      </c>
      <c r="C38" s="48" t="s">
        <v>263</v>
      </c>
      <c r="D38" s="49" t="s">
        <v>715</v>
      </c>
      <c r="E38" s="49" t="s">
        <v>710</v>
      </c>
      <c r="F38" s="50" t="s">
        <v>263</v>
      </c>
      <c r="G38" s="50" t="s">
        <v>914</v>
      </c>
      <c r="H38" s="50" t="s">
        <v>431</v>
      </c>
      <c r="I38" s="50" t="s">
        <v>432</v>
      </c>
      <c r="J38" s="50" t="s">
        <v>915</v>
      </c>
      <c r="K38" s="50" t="s">
        <v>263</v>
      </c>
      <c r="L38" s="50" t="s">
        <v>722</v>
      </c>
      <c r="M38" s="50" t="s">
        <v>431</v>
      </c>
      <c r="N38" s="50" t="s">
        <v>722</v>
      </c>
      <c r="O38" s="50" t="s">
        <v>722</v>
      </c>
      <c r="P38" s="50" t="s">
        <v>918</v>
      </c>
      <c r="Q38" s="50" t="s">
        <v>430</v>
      </c>
      <c r="R38" s="50" t="s">
        <v>907</v>
      </c>
      <c r="S38" s="50" t="s">
        <v>722</v>
      </c>
      <c r="T38" s="50" t="s">
        <v>431</v>
      </c>
      <c r="U38" s="50" t="s">
        <v>431</v>
      </c>
      <c r="V38" s="111" t="s">
        <v>430</v>
      </c>
      <c r="W38" s="50"/>
    </row>
    <row r="39" spans="1:16361" ht="34.5" thickBot="1" x14ac:dyDescent="0.5">
      <c r="A39" s="46" t="s">
        <v>751</v>
      </c>
      <c r="B39" s="47" t="s">
        <v>780</v>
      </c>
      <c r="C39" s="48" t="s">
        <v>263</v>
      </c>
      <c r="D39" s="49" t="s">
        <v>715</v>
      </c>
      <c r="E39" s="49" t="s">
        <v>549</v>
      </c>
      <c r="F39" s="50" t="s">
        <v>263</v>
      </c>
      <c r="G39" s="50" t="s">
        <v>432</v>
      </c>
      <c r="H39" s="50" t="s">
        <v>431</v>
      </c>
      <c r="I39" s="50" t="s">
        <v>433</v>
      </c>
      <c r="J39" s="50" t="s">
        <v>433</v>
      </c>
      <c r="K39" s="50" t="s">
        <v>263</v>
      </c>
      <c r="L39" s="50" t="s">
        <v>722</v>
      </c>
      <c r="M39" s="50" t="s">
        <v>431</v>
      </c>
      <c r="N39" s="50" t="s">
        <v>722</v>
      </c>
      <c r="O39" s="50" t="s">
        <v>722</v>
      </c>
      <c r="P39" s="50" t="s">
        <v>433</v>
      </c>
      <c r="Q39" s="50" t="s">
        <v>430</v>
      </c>
      <c r="R39" s="50" t="s">
        <v>434</v>
      </c>
      <c r="S39" s="50" t="s">
        <v>722</v>
      </c>
      <c r="T39" s="50" t="s">
        <v>431</v>
      </c>
      <c r="U39" s="50" t="s">
        <v>434</v>
      </c>
      <c r="V39" s="111" t="s">
        <v>433</v>
      </c>
      <c r="W39" s="50"/>
    </row>
    <row r="40" spans="1:16361" ht="63.75" customHeight="1" x14ac:dyDescent="0.45">
      <c r="A40" s="41" t="s">
        <v>96</v>
      </c>
      <c r="B40" s="42" t="s">
        <v>132</v>
      </c>
      <c r="C40" s="44" t="s">
        <v>132</v>
      </c>
      <c r="D40" s="44" t="s">
        <v>132</v>
      </c>
      <c r="E40" s="44" t="s">
        <v>132</v>
      </c>
      <c r="F40" s="44" t="s">
        <v>132</v>
      </c>
      <c r="G40" s="44" t="s">
        <v>132</v>
      </c>
      <c r="H40" s="44" t="s">
        <v>132</v>
      </c>
      <c r="I40" s="44" t="s">
        <v>132</v>
      </c>
      <c r="J40" s="44" t="s">
        <v>132</v>
      </c>
      <c r="K40" s="44" t="s">
        <v>132</v>
      </c>
      <c r="L40" s="44" t="s">
        <v>132</v>
      </c>
      <c r="M40" s="44" t="s">
        <v>132</v>
      </c>
      <c r="N40" s="44" t="s">
        <v>132</v>
      </c>
      <c r="O40" s="44" t="s">
        <v>132</v>
      </c>
      <c r="P40" s="44" t="s">
        <v>132</v>
      </c>
      <c r="Q40" s="44" t="s">
        <v>132</v>
      </c>
      <c r="R40" s="44" t="s">
        <v>132</v>
      </c>
      <c r="S40" s="44" t="s">
        <v>132</v>
      </c>
      <c r="T40" s="44" t="s">
        <v>132</v>
      </c>
      <c r="U40" s="44" t="s">
        <v>132</v>
      </c>
      <c r="V40" s="45" t="s">
        <v>132</v>
      </c>
      <c r="W40" s="44"/>
    </row>
    <row r="41" spans="1:16361" ht="34.5" thickBot="1" x14ac:dyDescent="0.5">
      <c r="A41" s="53" t="s">
        <v>752</v>
      </c>
      <c r="B41" s="54" t="s">
        <v>781</v>
      </c>
      <c r="C41" s="55" t="s">
        <v>263</v>
      </c>
      <c r="D41" s="56" t="s">
        <v>715</v>
      </c>
      <c r="E41" s="56" t="s">
        <v>360</v>
      </c>
      <c r="F41" s="57" t="s">
        <v>263</v>
      </c>
      <c r="G41" s="57" t="s">
        <v>904</v>
      </c>
      <c r="H41" s="57" t="s">
        <v>904</v>
      </c>
      <c r="I41" s="57" t="s">
        <v>430</v>
      </c>
      <c r="J41" s="57" t="s">
        <v>904</v>
      </c>
      <c r="K41" s="57" t="s">
        <v>263</v>
      </c>
      <c r="L41" s="57" t="s">
        <v>722</v>
      </c>
      <c r="M41" s="57" t="s">
        <v>904</v>
      </c>
      <c r="N41" s="57" t="s">
        <v>722</v>
      </c>
      <c r="O41" s="57" t="s">
        <v>722</v>
      </c>
      <c r="P41" s="57" t="s">
        <v>431</v>
      </c>
      <c r="Q41" s="57" t="s">
        <v>431</v>
      </c>
      <c r="R41" s="57" t="s">
        <v>906</v>
      </c>
      <c r="S41" s="57" t="s">
        <v>722</v>
      </c>
      <c r="T41" s="57" t="s">
        <v>904</v>
      </c>
      <c r="U41" s="57" t="s">
        <v>433</v>
      </c>
      <c r="V41" s="112" t="s">
        <v>904</v>
      </c>
      <c r="W41" s="50"/>
      <c r="AK41" s="50"/>
      <c r="AL41" s="50"/>
      <c r="AM41" s="50"/>
      <c r="AN41" s="50"/>
      <c r="AO41" s="50"/>
      <c r="AP41" s="50"/>
      <c r="AQ41" s="49"/>
      <c r="AR41" s="51"/>
      <c r="AS41" s="49"/>
      <c r="AT41" s="51"/>
      <c r="AU41" s="47"/>
      <c r="AV41" s="47"/>
      <c r="AW41" s="48"/>
      <c r="AX41" s="49"/>
      <c r="AY41" s="49"/>
      <c r="AZ41" s="50"/>
      <c r="BA41" s="50"/>
      <c r="BB41" s="50"/>
      <c r="BC41" s="50"/>
      <c r="BD41" s="50"/>
      <c r="BE41" s="50"/>
      <c r="BF41" s="50"/>
      <c r="BG41" s="50"/>
      <c r="BH41" s="50"/>
      <c r="BI41" s="50"/>
      <c r="BJ41" s="50"/>
      <c r="BK41" s="50"/>
      <c r="BL41" s="50"/>
      <c r="BM41" s="50"/>
      <c r="BN41" s="50"/>
      <c r="BO41" s="50"/>
      <c r="BP41" s="50"/>
      <c r="BQ41" s="50"/>
      <c r="BR41" s="49"/>
      <c r="BS41" s="51"/>
      <c r="BT41" s="49"/>
      <c r="BU41" s="51"/>
      <c r="BV41" s="47"/>
      <c r="BW41" s="47"/>
      <c r="BX41" s="48"/>
      <c r="BY41" s="49"/>
      <c r="BZ41" s="49"/>
      <c r="CA41" s="50"/>
      <c r="CB41" s="50"/>
      <c r="CC41" s="50"/>
      <c r="CD41" s="50"/>
      <c r="CE41" s="50"/>
      <c r="CF41" s="50"/>
      <c r="CG41" s="50"/>
      <c r="CH41" s="50"/>
      <c r="CI41" s="50"/>
      <c r="CJ41" s="50"/>
      <c r="CK41" s="50"/>
      <c r="CL41" s="50"/>
      <c r="CM41" s="50"/>
      <c r="CN41" s="50"/>
      <c r="CO41" s="50"/>
      <c r="CP41" s="50"/>
      <c r="CQ41" s="50"/>
      <c r="CR41" s="50"/>
      <c r="CS41" s="49"/>
      <c r="CT41" s="51"/>
      <c r="CU41" s="49"/>
      <c r="CV41" s="51"/>
      <c r="CW41" s="47"/>
      <c r="CX41" s="47"/>
      <c r="CY41" s="48"/>
      <c r="CZ41" s="49"/>
      <c r="DA41" s="49"/>
      <c r="DB41" s="50"/>
      <c r="DC41" s="50"/>
      <c r="DD41" s="50"/>
      <c r="DE41" s="50"/>
      <c r="DF41" s="50"/>
      <c r="DG41" s="50"/>
      <c r="DH41" s="50"/>
      <c r="DI41" s="50"/>
      <c r="DJ41" s="50"/>
      <c r="DK41" s="50"/>
      <c r="DL41" s="50"/>
      <c r="DM41" s="50"/>
      <c r="DN41" s="50"/>
      <c r="DO41" s="50"/>
      <c r="DP41" s="50"/>
      <c r="DQ41" s="50"/>
      <c r="DR41" s="50"/>
      <c r="DS41" s="50"/>
      <c r="DT41" s="49"/>
      <c r="DU41" s="51"/>
      <c r="DV41" s="49"/>
      <c r="DW41" s="51"/>
      <c r="DX41" s="47"/>
      <c r="DY41" s="47"/>
      <c r="DZ41" s="48"/>
      <c r="EA41" s="49"/>
      <c r="EB41" s="49"/>
      <c r="EC41" s="50"/>
      <c r="ED41" s="50"/>
      <c r="EE41" s="50"/>
      <c r="EF41" s="50"/>
      <c r="EG41" s="50"/>
      <c r="EH41" s="50"/>
      <c r="EI41" s="50"/>
      <c r="EJ41" s="50"/>
      <c r="EK41" s="50"/>
      <c r="EL41" s="50"/>
      <c r="EM41" s="50"/>
      <c r="EN41" s="50"/>
      <c r="EO41" s="50"/>
      <c r="EP41" s="50"/>
      <c r="EQ41" s="50"/>
      <c r="ER41" s="50"/>
      <c r="ES41" s="50"/>
      <c r="ET41" s="50"/>
      <c r="EU41" s="49"/>
      <c r="EV41" s="51"/>
      <c r="EW41" s="49"/>
      <c r="EX41" s="51"/>
      <c r="EY41" s="47"/>
      <c r="EZ41" s="47"/>
      <c r="FA41" s="48"/>
      <c r="FB41" s="49"/>
      <c r="FC41" s="49"/>
      <c r="FD41" s="50"/>
      <c r="FE41" s="50"/>
      <c r="FF41" s="50"/>
      <c r="FG41" s="50"/>
      <c r="FH41" s="50"/>
      <c r="FI41" s="50"/>
      <c r="FJ41" s="50"/>
      <c r="FK41" s="50"/>
      <c r="FL41" s="50"/>
      <c r="FM41" s="50"/>
      <c r="FN41" s="50"/>
      <c r="FO41" s="50"/>
      <c r="FP41" s="50"/>
      <c r="FQ41" s="50"/>
      <c r="FR41" s="50"/>
      <c r="FS41" s="50"/>
      <c r="FT41" s="50"/>
      <c r="FU41" s="50"/>
      <c r="FV41" s="49"/>
      <c r="FW41" s="51"/>
      <c r="FX41" s="49"/>
      <c r="FY41" s="51"/>
      <c r="FZ41" s="47"/>
      <c r="GA41" s="47"/>
      <c r="GB41" s="48"/>
      <c r="GC41" s="49"/>
      <c r="GD41" s="49"/>
      <c r="GE41" s="50"/>
      <c r="GF41" s="50"/>
      <c r="GG41" s="50"/>
      <c r="GH41" s="50"/>
      <c r="GI41" s="50"/>
      <c r="GJ41" s="50"/>
      <c r="GK41" s="50"/>
      <c r="GL41" s="50"/>
      <c r="GM41" s="50"/>
      <c r="GN41" s="50"/>
      <c r="GO41" s="50"/>
      <c r="GP41" s="50"/>
      <c r="GQ41" s="50"/>
      <c r="GR41" s="50"/>
      <c r="GS41" s="50"/>
      <c r="GT41" s="50"/>
      <c r="GU41" s="50"/>
      <c r="GV41" s="50"/>
      <c r="GW41" s="49"/>
      <c r="GX41" s="51"/>
      <c r="GY41" s="49"/>
      <c r="GZ41" s="51"/>
      <c r="HA41" s="47"/>
      <c r="HB41" s="47"/>
      <c r="HC41" s="48"/>
      <c r="HD41" s="49"/>
      <c r="HE41" s="49"/>
      <c r="HF41" s="50"/>
      <c r="HG41" s="50"/>
      <c r="HH41" s="50"/>
      <c r="HI41" s="50"/>
      <c r="HJ41" s="50"/>
      <c r="HK41" s="50"/>
      <c r="HL41" s="50"/>
      <c r="HM41" s="50"/>
      <c r="HN41" s="50"/>
      <c r="HO41" s="50"/>
      <c r="HP41" s="50"/>
      <c r="HQ41" s="50"/>
      <c r="HR41" s="50"/>
      <c r="HS41" s="50"/>
      <c r="HT41" s="50"/>
      <c r="HU41" s="50"/>
      <c r="HV41" s="50"/>
      <c r="HW41" s="50"/>
      <c r="HX41" s="49"/>
      <c r="HY41" s="51"/>
      <c r="HZ41" s="49"/>
      <c r="IA41" s="51"/>
      <c r="IB41" s="47"/>
      <c r="IC41" s="47"/>
      <c r="ID41" s="48"/>
      <c r="IE41" s="49"/>
      <c r="IF41" s="49"/>
      <c r="IG41" s="50"/>
      <c r="IH41" s="50"/>
      <c r="II41" s="50"/>
      <c r="IJ41" s="50"/>
      <c r="IK41" s="50"/>
      <c r="IL41" s="50"/>
      <c r="IM41" s="50"/>
      <c r="IN41" s="50"/>
      <c r="IO41" s="50"/>
      <c r="IP41" s="50"/>
      <c r="IQ41" s="50"/>
      <c r="IR41" s="50"/>
      <c r="IS41" s="50"/>
      <c r="IT41" s="50"/>
      <c r="IU41" s="50"/>
      <c r="IV41" s="50"/>
      <c r="IW41" s="50"/>
      <c r="IX41" s="50"/>
      <c r="IY41" s="49"/>
      <c r="IZ41" s="51"/>
      <c r="JA41" s="49"/>
      <c r="JB41" s="51"/>
      <c r="JC41" s="47"/>
      <c r="JD41" s="47"/>
      <c r="JE41" s="48"/>
      <c r="JF41" s="49"/>
      <c r="JG41" s="49"/>
      <c r="JH41" s="50"/>
      <c r="JI41" s="50"/>
      <c r="JJ41" s="50"/>
      <c r="JK41" s="50"/>
      <c r="JL41" s="50"/>
      <c r="JM41" s="50"/>
      <c r="JN41" s="50"/>
      <c r="JO41" s="50"/>
      <c r="JP41" s="50"/>
      <c r="JQ41" s="50"/>
      <c r="JR41" s="50"/>
      <c r="JS41" s="50"/>
      <c r="JT41" s="50"/>
      <c r="JU41" s="50"/>
      <c r="JV41" s="50"/>
      <c r="JW41" s="50"/>
      <c r="JX41" s="50"/>
      <c r="JY41" s="50"/>
      <c r="JZ41" s="49"/>
      <c r="KA41" s="51"/>
      <c r="KB41" s="49"/>
      <c r="KC41" s="51"/>
      <c r="KD41" s="47"/>
      <c r="KE41" s="47"/>
      <c r="KF41" s="48"/>
      <c r="KG41" s="49"/>
      <c r="KH41" s="49"/>
      <c r="KI41" s="50"/>
      <c r="KJ41" s="50"/>
      <c r="KK41" s="50"/>
      <c r="KL41" s="50"/>
      <c r="KM41" s="50"/>
      <c r="KN41" s="50"/>
      <c r="KO41" s="50"/>
      <c r="KP41" s="50"/>
      <c r="KQ41" s="50"/>
      <c r="KR41" s="50"/>
      <c r="KS41" s="50"/>
      <c r="KT41" s="50"/>
      <c r="KU41" s="50"/>
      <c r="KV41" s="50"/>
      <c r="KW41" s="50"/>
      <c r="KX41" s="50"/>
      <c r="KY41" s="50"/>
      <c r="KZ41" s="50"/>
      <c r="LA41" s="49"/>
      <c r="LB41" s="51"/>
      <c r="LC41" s="49"/>
      <c r="LD41" s="51"/>
      <c r="LE41" s="47"/>
      <c r="LF41" s="47"/>
      <c r="LG41" s="48"/>
      <c r="LH41" s="49"/>
      <c r="LI41" s="49"/>
      <c r="LJ41" s="50"/>
      <c r="LK41" s="50"/>
      <c r="LL41" s="50"/>
      <c r="LM41" s="50"/>
      <c r="LN41" s="50"/>
      <c r="LO41" s="50"/>
      <c r="LP41" s="50"/>
      <c r="LQ41" s="50"/>
      <c r="LR41" s="50"/>
      <c r="LS41" s="50"/>
      <c r="LT41" s="50"/>
      <c r="LU41" s="50"/>
      <c r="LV41" s="50"/>
      <c r="LW41" s="50"/>
      <c r="LX41" s="50"/>
      <c r="LY41" s="50"/>
      <c r="LZ41" s="50"/>
      <c r="MA41" s="50"/>
      <c r="MB41" s="49"/>
      <c r="MC41" s="51"/>
      <c r="MD41" s="49"/>
      <c r="ME41" s="51"/>
      <c r="MF41" s="47"/>
      <c r="MG41" s="47"/>
      <c r="MH41" s="48"/>
      <c r="MI41" s="49"/>
      <c r="MJ41" s="49"/>
      <c r="MK41" s="50"/>
      <c r="ML41" s="50"/>
      <c r="MM41" s="50"/>
      <c r="MN41" s="50"/>
      <c r="MO41" s="50"/>
      <c r="MP41" s="50"/>
      <c r="MQ41" s="50"/>
      <c r="MR41" s="50"/>
      <c r="MS41" s="50"/>
      <c r="MT41" s="50"/>
      <c r="MU41" s="50"/>
      <c r="MV41" s="50"/>
      <c r="MW41" s="50"/>
      <c r="MX41" s="50"/>
      <c r="MY41" s="50"/>
      <c r="MZ41" s="50"/>
      <c r="NA41" s="50"/>
      <c r="NB41" s="50"/>
      <c r="NC41" s="49"/>
      <c r="ND41" s="51"/>
      <c r="NE41" s="49"/>
      <c r="NF41" s="51"/>
      <c r="NG41" s="47"/>
      <c r="NH41" s="47"/>
      <c r="NI41" s="48"/>
      <c r="NJ41" s="49"/>
      <c r="NK41" s="49"/>
      <c r="NL41" s="50"/>
      <c r="NM41" s="50"/>
      <c r="NN41" s="50"/>
      <c r="NO41" s="50"/>
      <c r="NP41" s="50"/>
      <c r="NQ41" s="50"/>
      <c r="NR41" s="50"/>
      <c r="NS41" s="50"/>
      <c r="NT41" s="50"/>
      <c r="NU41" s="50"/>
      <c r="NV41" s="50"/>
      <c r="NW41" s="50"/>
      <c r="NX41" s="50"/>
      <c r="NY41" s="50"/>
      <c r="NZ41" s="50"/>
      <c r="OA41" s="50"/>
      <c r="OB41" s="50"/>
      <c r="OC41" s="50"/>
      <c r="OD41" s="49"/>
      <c r="OE41" s="51"/>
      <c r="OF41" s="49"/>
      <c r="OG41" s="51"/>
      <c r="OH41" s="47"/>
      <c r="OI41" s="47"/>
      <c r="OJ41" s="48"/>
      <c r="OK41" s="49"/>
      <c r="OL41" s="49"/>
      <c r="OM41" s="50"/>
      <c r="ON41" s="50"/>
      <c r="OO41" s="50"/>
      <c r="OP41" s="50"/>
      <c r="OQ41" s="50"/>
      <c r="OR41" s="50"/>
      <c r="OS41" s="50"/>
      <c r="OT41" s="50"/>
      <c r="OU41" s="50"/>
      <c r="OV41" s="50"/>
      <c r="OW41" s="50"/>
      <c r="OX41" s="50"/>
      <c r="OY41" s="50"/>
      <c r="OZ41" s="50"/>
      <c r="PA41" s="50"/>
      <c r="PB41" s="50"/>
      <c r="PC41" s="50"/>
      <c r="PD41" s="50"/>
      <c r="PE41" s="49"/>
      <c r="PF41" s="51"/>
      <c r="PG41" s="49"/>
      <c r="PH41" s="51"/>
      <c r="PI41" s="47"/>
      <c r="PJ41" s="47"/>
      <c r="PK41" s="48"/>
      <c r="PL41" s="49"/>
      <c r="PM41" s="49"/>
      <c r="PN41" s="50"/>
      <c r="PO41" s="50"/>
      <c r="PP41" s="50"/>
      <c r="PQ41" s="50"/>
      <c r="PR41" s="50"/>
      <c r="PS41" s="50"/>
      <c r="PT41" s="50"/>
      <c r="PU41" s="50"/>
      <c r="PV41" s="50"/>
      <c r="PW41" s="50"/>
      <c r="PX41" s="50"/>
      <c r="PY41" s="50"/>
      <c r="PZ41" s="50"/>
      <c r="QA41" s="50"/>
      <c r="QB41" s="50"/>
      <c r="QC41" s="50"/>
      <c r="QD41" s="50"/>
      <c r="QE41" s="50"/>
      <c r="QF41" s="49"/>
      <c r="QG41" s="51"/>
      <c r="QH41" s="49"/>
      <c r="QI41" s="51"/>
      <c r="QJ41" s="47"/>
      <c r="QK41" s="47"/>
      <c r="QL41" s="48"/>
      <c r="QM41" s="49"/>
      <c r="QN41" s="49"/>
      <c r="QO41" s="50"/>
      <c r="QP41" s="50"/>
      <c r="QQ41" s="50"/>
      <c r="QR41" s="50"/>
      <c r="QS41" s="50"/>
      <c r="QT41" s="50"/>
      <c r="QU41" s="50"/>
      <c r="QV41" s="50"/>
      <c r="QW41" s="50"/>
      <c r="QX41" s="50"/>
      <c r="QY41" s="50"/>
      <c r="QZ41" s="50"/>
      <c r="RA41" s="50"/>
      <c r="RB41" s="50"/>
      <c r="RC41" s="50"/>
      <c r="RD41" s="50"/>
      <c r="RE41" s="50"/>
      <c r="RF41" s="50"/>
      <c r="RG41" s="49"/>
      <c r="RH41" s="51"/>
      <c r="RI41" s="49"/>
      <c r="RJ41" s="51"/>
      <c r="RK41" s="47"/>
      <c r="RL41" s="47"/>
      <c r="RM41" s="48"/>
      <c r="RN41" s="49"/>
      <c r="RO41" s="49"/>
      <c r="RP41" s="50"/>
      <c r="RQ41" s="50"/>
      <c r="RR41" s="50"/>
      <c r="RS41" s="50"/>
      <c r="RT41" s="50"/>
      <c r="RU41" s="50"/>
      <c r="RV41" s="50"/>
      <c r="RW41" s="50"/>
      <c r="RX41" s="50"/>
      <c r="RY41" s="50"/>
      <c r="RZ41" s="50"/>
      <c r="SA41" s="50"/>
      <c r="SB41" s="50"/>
      <c r="SC41" s="50"/>
      <c r="SD41" s="50"/>
      <c r="SE41" s="50"/>
      <c r="SF41" s="50"/>
      <c r="SG41" s="50"/>
      <c r="SH41" s="49"/>
      <c r="SI41" s="51"/>
      <c r="SJ41" s="49"/>
      <c r="SK41" s="51"/>
      <c r="SL41" s="47"/>
      <c r="SM41" s="47"/>
      <c r="SN41" s="48"/>
      <c r="SO41" s="49"/>
      <c r="SP41" s="49"/>
      <c r="SQ41" s="50"/>
      <c r="SR41" s="50"/>
      <c r="SS41" s="50"/>
      <c r="ST41" s="50"/>
      <c r="SU41" s="50"/>
      <c r="SV41" s="50"/>
      <c r="SW41" s="50"/>
      <c r="SX41" s="50"/>
      <c r="SY41" s="50"/>
      <c r="SZ41" s="50"/>
      <c r="TA41" s="50"/>
      <c r="TB41" s="50"/>
      <c r="TC41" s="50"/>
      <c r="TD41" s="50"/>
      <c r="TE41" s="50"/>
      <c r="TF41" s="50"/>
      <c r="TG41" s="50"/>
      <c r="TH41" s="50"/>
      <c r="TI41" s="49"/>
      <c r="TJ41" s="51"/>
      <c r="TK41" s="49"/>
      <c r="TL41" s="51"/>
      <c r="TM41" s="47"/>
      <c r="TN41" s="47"/>
      <c r="TO41" s="48"/>
      <c r="TP41" s="49"/>
      <c r="TQ41" s="49"/>
      <c r="TR41" s="50"/>
      <c r="TS41" s="50"/>
      <c r="TT41" s="50"/>
      <c r="TU41" s="50"/>
      <c r="TV41" s="50"/>
      <c r="TW41" s="50"/>
      <c r="TX41" s="50"/>
      <c r="TY41" s="50"/>
      <c r="TZ41" s="50"/>
      <c r="UA41" s="50"/>
      <c r="UB41" s="50"/>
      <c r="UC41" s="50"/>
      <c r="UD41" s="50"/>
      <c r="UE41" s="50"/>
      <c r="UF41" s="50"/>
      <c r="UG41" s="50"/>
      <c r="UH41" s="50"/>
      <c r="UI41" s="50"/>
      <c r="UJ41" s="49"/>
      <c r="UK41" s="51"/>
      <c r="UL41" s="49"/>
      <c r="UM41" s="51"/>
      <c r="UN41" s="47"/>
      <c r="UO41" s="47"/>
      <c r="UP41" s="48"/>
      <c r="UQ41" s="49"/>
      <c r="UR41" s="49"/>
      <c r="US41" s="50"/>
      <c r="UT41" s="50"/>
      <c r="UU41" s="50"/>
      <c r="UV41" s="50"/>
      <c r="UW41" s="50"/>
      <c r="UX41" s="50"/>
      <c r="UY41" s="50"/>
      <c r="UZ41" s="50"/>
      <c r="VA41" s="50"/>
      <c r="VB41" s="50"/>
      <c r="VC41" s="50"/>
      <c r="VD41" s="50"/>
      <c r="VE41" s="50"/>
      <c r="VF41" s="50"/>
      <c r="VG41" s="50"/>
      <c r="VH41" s="50"/>
      <c r="VI41" s="50"/>
      <c r="VJ41" s="50"/>
      <c r="VK41" s="49"/>
      <c r="VL41" s="51"/>
      <c r="VM41" s="49"/>
      <c r="VN41" s="51"/>
      <c r="VO41" s="47"/>
      <c r="VP41" s="47"/>
      <c r="VQ41" s="48"/>
      <c r="VR41" s="49"/>
      <c r="VS41" s="49"/>
      <c r="VT41" s="50"/>
      <c r="VU41" s="50"/>
      <c r="VV41" s="50"/>
      <c r="VW41" s="50"/>
      <c r="VX41" s="50"/>
      <c r="VY41" s="50"/>
      <c r="VZ41" s="50"/>
      <c r="WA41" s="50"/>
      <c r="WB41" s="50"/>
      <c r="WC41" s="50"/>
      <c r="WD41" s="50"/>
      <c r="WE41" s="50"/>
      <c r="WF41" s="50"/>
      <c r="WG41" s="50"/>
      <c r="WH41" s="50"/>
      <c r="WI41" s="50"/>
      <c r="WJ41" s="50"/>
      <c r="WK41" s="50"/>
      <c r="WL41" s="49"/>
      <c r="WM41" s="51"/>
      <c r="WN41" s="49"/>
      <c r="WO41" s="51"/>
      <c r="WP41" s="47"/>
      <c r="WQ41" s="47"/>
      <c r="WR41" s="48"/>
      <c r="WS41" s="49"/>
      <c r="WT41" s="49"/>
      <c r="WU41" s="50"/>
      <c r="WV41" s="50"/>
      <c r="WW41" s="50"/>
      <c r="WX41" s="50"/>
      <c r="WY41" s="50"/>
      <c r="WZ41" s="50"/>
      <c r="XA41" s="50"/>
      <c r="XB41" s="50"/>
      <c r="XC41" s="50"/>
      <c r="XD41" s="50"/>
      <c r="XE41" s="50"/>
      <c r="XF41" s="50"/>
      <c r="XG41" s="50"/>
      <c r="XH41" s="50"/>
      <c r="XI41" s="50"/>
      <c r="XJ41" s="50"/>
      <c r="XK41" s="50"/>
      <c r="XL41" s="50"/>
      <c r="XM41" s="49"/>
      <c r="XN41" s="51"/>
      <c r="XO41" s="49"/>
      <c r="XP41" s="51"/>
      <c r="XQ41" s="47"/>
      <c r="XR41" s="47"/>
      <c r="XS41" s="48"/>
      <c r="XT41" s="49"/>
      <c r="XU41" s="49"/>
      <c r="XV41" s="50"/>
      <c r="XW41" s="50"/>
      <c r="XX41" s="50"/>
      <c r="XY41" s="50"/>
      <c r="XZ41" s="50"/>
      <c r="YA41" s="50"/>
      <c r="YB41" s="50"/>
      <c r="YC41" s="50"/>
      <c r="YD41" s="50"/>
      <c r="YE41" s="50"/>
      <c r="YF41" s="50"/>
      <c r="YG41" s="50"/>
      <c r="YH41" s="50"/>
      <c r="YI41" s="50"/>
      <c r="YJ41" s="50"/>
      <c r="YK41" s="50"/>
      <c r="YL41" s="50"/>
      <c r="YM41" s="50"/>
      <c r="YN41" s="49"/>
      <c r="YO41" s="51"/>
      <c r="YP41" s="49"/>
      <c r="YQ41" s="51"/>
      <c r="YR41" s="47"/>
      <c r="YS41" s="47"/>
      <c r="YT41" s="48"/>
      <c r="YU41" s="49"/>
      <c r="YV41" s="49"/>
      <c r="YW41" s="50"/>
      <c r="YX41" s="50"/>
      <c r="YY41" s="50"/>
      <c r="YZ41" s="50"/>
      <c r="ZA41" s="50"/>
      <c r="ZB41" s="50"/>
      <c r="ZC41" s="50"/>
      <c r="ZD41" s="50"/>
      <c r="ZE41" s="50"/>
      <c r="ZF41" s="50"/>
      <c r="ZG41" s="50"/>
      <c r="ZH41" s="50"/>
      <c r="ZI41" s="50"/>
      <c r="ZJ41" s="50"/>
      <c r="ZK41" s="50"/>
      <c r="ZL41" s="50"/>
      <c r="ZM41" s="50"/>
      <c r="ZN41" s="50"/>
      <c r="ZO41" s="49"/>
      <c r="ZP41" s="51"/>
      <c r="ZQ41" s="49"/>
      <c r="ZR41" s="51"/>
      <c r="ZS41" s="47"/>
      <c r="ZT41" s="47"/>
      <c r="ZU41" s="48"/>
      <c r="ZV41" s="49"/>
      <c r="ZW41" s="49"/>
      <c r="ZX41" s="50"/>
      <c r="ZY41" s="50"/>
      <c r="ZZ41" s="50"/>
      <c r="AAA41" s="50"/>
      <c r="AAB41" s="50"/>
      <c r="AAC41" s="50"/>
      <c r="AAD41" s="50"/>
      <c r="AAE41" s="50"/>
      <c r="AAF41" s="50"/>
      <c r="AAG41" s="50"/>
      <c r="AAH41" s="50"/>
      <c r="AAI41" s="50"/>
      <c r="AAJ41" s="50"/>
      <c r="AAK41" s="50"/>
      <c r="AAL41" s="50"/>
      <c r="AAM41" s="50"/>
      <c r="AAN41" s="50"/>
      <c r="AAO41" s="50"/>
      <c r="AAP41" s="49"/>
      <c r="AAQ41" s="51"/>
      <c r="AAR41" s="49"/>
      <c r="AAS41" s="51"/>
      <c r="AAT41" s="47"/>
      <c r="AAU41" s="47"/>
      <c r="AAV41" s="48"/>
      <c r="AAW41" s="49"/>
      <c r="AAX41" s="49"/>
      <c r="AAY41" s="50"/>
      <c r="AAZ41" s="50"/>
      <c r="ABA41" s="50"/>
      <c r="ABB41" s="50"/>
      <c r="ABC41" s="50"/>
      <c r="ABD41" s="50"/>
      <c r="ABE41" s="50"/>
      <c r="ABF41" s="50"/>
      <c r="ABG41" s="50"/>
      <c r="ABH41" s="50"/>
      <c r="ABI41" s="50"/>
      <c r="ABJ41" s="50"/>
      <c r="ABK41" s="50"/>
      <c r="ABL41" s="50"/>
      <c r="ABM41" s="50"/>
      <c r="ABN41" s="50"/>
      <c r="ABO41" s="50"/>
      <c r="ABP41" s="50"/>
      <c r="ABQ41" s="49"/>
      <c r="ABR41" s="51"/>
      <c r="ABS41" s="49"/>
      <c r="ABT41" s="51"/>
      <c r="ABU41" s="47"/>
      <c r="ABV41" s="47"/>
      <c r="ABW41" s="48"/>
      <c r="ABX41" s="49"/>
      <c r="ABY41" s="49"/>
      <c r="ABZ41" s="50"/>
      <c r="ACA41" s="50"/>
      <c r="ACB41" s="50"/>
      <c r="ACC41" s="50"/>
      <c r="ACD41" s="50"/>
      <c r="ACE41" s="50"/>
      <c r="ACF41" s="50"/>
      <c r="ACG41" s="50"/>
      <c r="ACH41" s="50"/>
      <c r="ACI41" s="50"/>
      <c r="ACJ41" s="50"/>
      <c r="ACK41" s="50"/>
      <c r="ACL41" s="50"/>
      <c r="ACM41" s="50"/>
      <c r="ACN41" s="50"/>
      <c r="ACO41" s="50"/>
      <c r="ACP41" s="50"/>
      <c r="ACQ41" s="50"/>
      <c r="ACR41" s="49"/>
      <c r="ACS41" s="51"/>
      <c r="ACT41" s="49"/>
      <c r="ACU41" s="51"/>
      <c r="ACV41" s="47"/>
      <c r="ACW41" s="47"/>
      <c r="ACX41" s="48"/>
      <c r="ACY41" s="49"/>
      <c r="ACZ41" s="49"/>
      <c r="ADA41" s="50"/>
      <c r="ADB41" s="50"/>
      <c r="ADC41" s="50"/>
      <c r="ADD41" s="50"/>
      <c r="ADE41" s="50"/>
      <c r="ADF41" s="50"/>
      <c r="ADG41" s="50"/>
      <c r="ADH41" s="50"/>
      <c r="ADI41" s="50"/>
      <c r="ADJ41" s="50"/>
      <c r="ADK41" s="50"/>
      <c r="ADL41" s="50"/>
      <c r="ADM41" s="50"/>
      <c r="ADN41" s="50"/>
      <c r="ADO41" s="50"/>
      <c r="ADP41" s="50"/>
      <c r="ADQ41" s="50"/>
      <c r="ADR41" s="50"/>
      <c r="ADS41" s="49"/>
      <c r="ADT41" s="51"/>
      <c r="ADU41" s="49"/>
      <c r="ADV41" s="51"/>
      <c r="ADW41" s="47"/>
      <c r="ADX41" s="47"/>
      <c r="ADY41" s="48"/>
      <c r="ADZ41" s="49"/>
      <c r="AEA41" s="49"/>
      <c r="AEB41" s="50"/>
      <c r="AEC41" s="50"/>
      <c r="AED41" s="50"/>
      <c r="AEE41" s="50"/>
      <c r="AEF41" s="50"/>
      <c r="AEG41" s="50"/>
      <c r="AEH41" s="50"/>
      <c r="AEI41" s="50"/>
      <c r="AEJ41" s="50"/>
      <c r="AEK41" s="50"/>
      <c r="AEL41" s="50"/>
      <c r="AEM41" s="50"/>
      <c r="AEN41" s="50"/>
      <c r="AEO41" s="50"/>
      <c r="AEP41" s="50"/>
      <c r="AEQ41" s="50"/>
      <c r="AER41" s="50"/>
      <c r="AES41" s="50"/>
      <c r="AET41" s="49"/>
      <c r="AEU41" s="51"/>
      <c r="AEV41" s="49"/>
      <c r="AEW41" s="51"/>
      <c r="AEX41" s="47"/>
      <c r="AEY41" s="47"/>
      <c r="AEZ41" s="48"/>
      <c r="AFA41" s="49"/>
      <c r="AFB41" s="49"/>
      <c r="AFC41" s="50"/>
      <c r="AFD41" s="50"/>
      <c r="AFE41" s="50"/>
      <c r="AFF41" s="50"/>
      <c r="AFG41" s="50"/>
      <c r="AFH41" s="50"/>
      <c r="AFI41" s="50"/>
      <c r="AFJ41" s="50"/>
      <c r="AFK41" s="50"/>
      <c r="AFL41" s="50"/>
      <c r="AFM41" s="50"/>
      <c r="AFN41" s="50"/>
      <c r="AFO41" s="50"/>
      <c r="AFP41" s="50"/>
      <c r="AFQ41" s="50"/>
      <c r="AFR41" s="50"/>
      <c r="AFS41" s="50"/>
      <c r="AFT41" s="50"/>
      <c r="AFU41" s="49"/>
      <c r="AFV41" s="51"/>
      <c r="AFW41" s="49"/>
      <c r="AFX41" s="51"/>
      <c r="AFY41" s="47"/>
      <c r="AFZ41" s="47"/>
      <c r="AGA41" s="48"/>
      <c r="AGB41" s="49"/>
      <c r="AGC41" s="49"/>
      <c r="AGD41" s="50"/>
      <c r="AGE41" s="50"/>
      <c r="AGF41" s="50"/>
      <c r="AGG41" s="50"/>
      <c r="AGH41" s="50"/>
      <c r="AGI41" s="50"/>
      <c r="AGJ41" s="50"/>
      <c r="AGK41" s="50"/>
      <c r="AGL41" s="50"/>
      <c r="AGM41" s="50"/>
      <c r="AGN41" s="50"/>
      <c r="AGO41" s="50"/>
      <c r="AGP41" s="50"/>
      <c r="AGQ41" s="50"/>
      <c r="AGR41" s="50"/>
      <c r="AGS41" s="50"/>
      <c r="AGT41" s="50"/>
      <c r="AGU41" s="50"/>
      <c r="AGV41" s="49"/>
      <c r="AGW41" s="51"/>
      <c r="AGX41" s="49"/>
      <c r="AGY41" s="51"/>
      <c r="AGZ41" s="47"/>
      <c r="AHA41" s="47"/>
      <c r="AHB41" s="48"/>
      <c r="AHC41" s="49"/>
      <c r="AHD41" s="49"/>
      <c r="AHE41" s="50"/>
      <c r="AHF41" s="50"/>
      <c r="AHG41" s="50"/>
      <c r="AHH41" s="50"/>
      <c r="AHI41" s="50"/>
      <c r="AHJ41" s="50"/>
      <c r="AHK41" s="50"/>
      <c r="AHL41" s="50"/>
      <c r="AHM41" s="50"/>
      <c r="AHN41" s="50"/>
      <c r="AHO41" s="50"/>
      <c r="AHP41" s="50"/>
      <c r="AHQ41" s="50"/>
      <c r="AHR41" s="50"/>
      <c r="AHS41" s="50"/>
      <c r="AHT41" s="50"/>
      <c r="AHU41" s="50"/>
      <c r="AHV41" s="50"/>
      <c r="AHW41" s="49"/>
      <c r="AHX41" s="51"/>
      <c r="AHY41" s="49"/>
      <c r="AHZ41" s="51"/>
      <c r="AIA41" s="47"/>
      <c r="AIB41" s="47"/>
      <c r="AIC41" s="48"/>
      <c r="AID41" s="49"/>
      <c r="AIE41" s="49"/>
      <c r="AIF41" s="50"/>
      <c r="AIG41" s="50"/>
      <c r="AIH41" s="50"/>
      <c r="AII41" s="50"/>
      <c r="AIJ41" s="50"/>
      <c r="AIK41" s="50"/>
      <c r="AIL41" s="50"/>
      <c r="AIM41" s="50"/>
      <c r="AIN41" s="50"/>
      <c r="AIO41" s="50"/>
      <c r="AIP41" s="50"/>
      <c r="AIQ41" s="50"/>
      <c r="AIR41" s="50"/>
      <c r="AIS41" s="50"/>
      <c r="AIT41" s="50"/>
      <c r="AIU41" s="50"/>
      <c r="AIV41" s="50"/>
      <c r="AIW41" s="50"/>
      <c r="AIX41" s="49"/>
      <c r="AIY41" s="51"/>
      <c r="AIZ41" s="49"/>
      <c r="AJA41" s="51"/>
      <c r="AJB41" s="47"/>
      <c r="AJC41" s="47"/>
      <c r="AJD41" s="48"/>
      <c r="AJE41" s="49"/>
      <c r="AJF41" s="49"/>
      <c r="AJG41" s="50"/>
      <c r="AJH41" s="50"/>
      <c r="AJI41" s="50"/>
      <c r="AJJ41" s="50"/>
      <c r="AJK41" s="50"/>
      <c r="AJL41" s="50"/>
      <c r="AJM41" s="50"/>
      <c r="AJN41" s="50"/>
      <c r="AJO41" s="50"/>
      <c r="AJP41" s="50"/>
      <c r="AJQ41" s="50"/>
      <c r="AJR41" s="50"/>
      <c r="AJS41" s="50"/>
      <c r="AJT41" s="50"/>
      <c r="AJU41" s="50"/>
      <c r="AJV41" s="50"/>
      <c r="AJW41" s="50"/>
      <c r="AJX41" s="50"/>
      <c r="AJY41" s="49"/>
      <c r="AJZ41" s="51"/>
      <c r="AKA41" s="49"/>
      <c r="AKB41" s="51"/>
      <c r="AKC41" s="47"/>
      <c r="AKD41" s="47"/>
      <c r="AKE41" s="48"/>
      <c r="AKF41" s="49"/>
      <c r="AKG41" s="49"/>
      <c r="AKH41" s="50"/>
      <c r="AKI41" s="50"/>
      <c r="AKJ41" s="50"/>
      <c r="AKK41" s="50"/>
      <c r="AKL41" s="50"/>
      <c r="AKM41" s="50"/>
      <c r="AKN41" s="50"/>
      <c r="AKO41" s="50"/>
      <c r="AKP41" s="50"/>
      <c r="AKQ41" s="50"/>
      <c r="AKR41" s="50"/>
      <c r="AKS41" s="50"/>
      <c r="AKT41" s="50"/>
      <c r="AKU41" s="50"/>
      <c r="AKV41" s="50"/>
      <c r="AKW41" s="50"/>
      <c r="AKX41" s="50"/>
      <c r="AKY41" s="50"/>
      <c r="AKZ41" s="49"/>
      <c r="ALA41" s="51"/>
      <c r="ALB41" s="49"/>
      <c r="ALC41" s="51"/>
      <c r="ALD41" s="47"/>
      <c r="ALE41" s="47"/>
      <c r="ALF41" s="48"/>
      <c r="ALG41" s="49"/>
      <c r="ALH41" s="49"/>
      <c r="ALI41" s="50"/>
      <c r="ALJ41" s="50"/>
      <c r="ALK41" s="50"/>
      <c r="ALL41" s="50"/>
      <c r="ALM41" s="50"/>
      <c r="ALN41" s="50"/>
      <c r="ALO41" s="50"/>
      <c r="ALP41" s="50"/>
      <c r="ALQ41" s="50"/>
      <c r="ALR41" s="50"/>
      <c r="ALS41" s="50"/>
      <c r="ALT41" s="50"/>
      <c r="ALU41" s="50"/>
      <c r="ALV41" s="50"/>
      <c r="ALW41" s="50"/>
      <c r="ALX41" s="50"/>
      <c r="ALY41" s="50"/>
      <c r="ALZ41" s="50"/>
      <c r="AMA41" s="49"/>
      <c r="AMB41" s="51"/>
      <c r="AMC41" s="49"/>
      <c r="AMD41" s="51"/>
      <c r="AME41" s="47"/>
      <c r="AMF41" s="47"/>
      <c r="AMG41" s="48"/>
      <c r="AMH41" s="49"/>
      <c r="AMI41" s="49"/>
      <c r="AMJ41" s="50"/>
      <c r="AMK41" s="50"/>
      <c r="AML41" s="50"/>
      <c r="AMM41" s="50"/>
      <c r="AMN41" s="50"/>
      <c r="AMO41" s="50"/>
      <c r="AMP41" s="50"/>
      <c r="AMQ41" s="50"/>
      <c r="AMR41" s="50"/>
      <c r="AMS41" s="50"/>
      <c r="AMT41" s="50"/>
      <c r="AMU41" s="50"/>
      <c r="AMV41" s="50"/>
      <c r="AMW41" s="50"/>
      <c r="AMX41" s="50"/>
      <c r="AMY41" s="50"/>
      <c r="AMZ41" s="50"/>
      <c r="ANA41" s="50"/>
      <c r="ANB41" s="49"/>
      <c r="ANC41" s="51"/>
      <c r="AND41" s="49"/>
      <c r="ANE41" s="51"/>
      <c r="ANF41" s="47"/>
      <c r="ANG41" s="47"/>
      <c r="ANH41" s="48"/>
      <c r="ANI41" s="49"/>
      <c r="ANJ41" s="49"/>
      <c r="ANK41" s="50"/>
      <c r="ANL41" s="50"/>
      <c r="ANM41" s="50"/>
      <c r="ANN41" s="50"/>
      <c r="ANO41" s="50"/>
      <c r="ANP41" s="50"/>
      <c r="ANQ41" s="50"/>
      <c r="ANR41" s="50"/>
      <c r="ANS41" s="50"/>
      <c r="ANT41" s="50"/>
      <c r="ANU41" s="50"/>
      <c r="ANV41" s="50"/>
      <c r="ANW41" s="50"/>
      <c r="ANX41" s="50"/>
      <c r="ANY41" s="50"/>
      <c r="ANZ41" s="50"/>
      <c r="AOA41" s="50"/>
      <c r="AOB41" s="50"/>
      <c r="AOC41" s="49"/>
      <c r="AOD41" s="51"/>
      <c r="AOE41" s="49"/>
      <c r="AOF41" s="51"/>
      <c r="AOG41" s="47"/>
      <c r="AOH41" s="47"/>
      <c r="AOI41" s="48"/>
      <c r="AOJ41" s="49"/>
      <c r="AOK41" s="49"/>
      <c r="AOL41" s="50"/>
      <c r="AOM41" s="50"/>
      <c r="AON41" s="50"/>
      <c r="AOO41" s="50"/>
      <c r="AOP41" s="50"/>
      <c r="AOQ41" s="50"/>
      <c r="AOR41" s="50"/>
      <c r="AOS41" s="50"/>
      <c r="AOT41" s="50"/>
      <c r="AOU41" s="50"/>
      <c r="AOV41" s="50"/>
      <c r="AOW41" s="50"/>
      <c r="AOX41" s="50"/>
      <c r="AOY41" s="50"/>
      <c r="AOZ41" s="50"/>
      <c r="APA41" s="50"/>
      <c r="APB41" s="50"/>
      <c r="APC41" s="50"/>
      <c r="APD41" s="49"/>
      <c r="APE41" s="51"/>
      <c r="APF41" s="49"/>
      <c r="APG41" s="51"/>
      <c r="APH41" s="47"/>
      <c r="API41" s="47"/>
      <c r="APJ41" s="48"/>
      <c r="APK41" s="49"/>
      <c r="APL41" s="49"/>
      <c r="APM41" s="50"/>
      <c r="APN41" s="50"/>
      <c r="APO41" s="50"/>
      <c r="APP41" s="50"/>
      <c r="APQ41" s="50"/>
      <c r="APR41" s="50"/>
      <c r="APS41" s="50"/>
      <c r="APT41" s="50"/>
      <c r="APU41" s="50"/>
      <c r="APV41" s="50"/>
      <c r="APW41" s="50"/>
      <c r="APX41" s="50"/>
      <c r="APY41" s="50"/>
      <c r="APZ41" s="50"/>
      <c r="AQA41" s="50"/>
      <c r="AQB41" s="50"/>
      <c r="AQC41" s="50"/>
      <c r="AQD41" s="50"/>
      <c r="AQE41" s="49"/>
      <c r="AQF41" s="51"/>
      <c r="AQG41" s="49"/>
      <c r="AQH41" s="51"/>
      <c r="AQI41" s="47"/>
      <c r="AQJ41" s="47"/>
      <c r="AQK41" s="48"/>
      <c r="AQL41" s="49"/>
      <c r="AQM41" s="49"/>
      <c r="AQN41" s="50"/>
      <c r="AQO41" s="50"/>
      <c r="AQP41" s="50"/>
      <c r="AQQ41" s="50"/>
      <c r="AQR41" s="50"/>
      <c r="AQS41" s="50"/>
      <c r="AQT41" s="50"/>
      <c r="AQU41" s="50"/>
      <c r="AQV41" s="50"/>
      <c r="AQW41" s="50"/>
      <c r="AQX41" s="50"/>
      <c r="AQY41" s="50"/>
      <c r="AQZ41" s="50"/>
      <c r="ARA41" s="50"/>
      <c r="ARB41" s="50"/>
      <c r="ARC41" s="50"/>
      <c r="ARD41" s="50"/>
      <c r="ARE41" s="50"/>
      <c r="ARF41" s="49"/>
      <c r="ARG41" s="51"/>
      <c r="ARH41" s="49"/>
      <c r="ARI41" s="51"/>
      <c r="ARJ41" s="47"/>
      <c r="ARK41" s="47"/>
      <c r="ARL41" s="48"/>
      <c r="ARM41" s="49"/>
      <c r="ARN41" s="49"/>
      <c r="ARO41" s="50"/>
      <c r="ARP41" s="50"/>
      <c r="ARQ41" s="50"/>
      <c r="ARR41" s="50"/>
      <c r="ARS41" s="50"/>
      <c r="ART41" s="50"/>
      <c r="ARU41" s="50"/>
      <c r="ARV41" s="50"/>
      <c r="ARW41" s="50"/>
      <c r="ARX41" s="50"/>
      <c r="ARY41" s="50"/>
      <c r="ARZ41" s="50"/>
      <c r="ASA41" s="50"/>
      <c r="ASB41" s="50"/>
      <c r="ASC41" s="50"/>
      <c r="ASD41" s="50"/>
      <c r="ASE41" s="50"/>
      <c r="ASF41" s="50"/>
      <c r="ASG41" s="49"/>
      <c r="ASH41" s="51"/>
      <c r="ASI41" s="49"/>
      <c r="ASJ41" s="51"/>
      <c r="ASK41" s="47"/>
      <c r="ASL41" s="47"/>
      <c r="ASM41" s="48"/>
      <c r="ASN41" s="49"/>
      <c r="ASO41" s="49"/>
      <c r="ASP41" s="50"/>
      <c r="ASQ41" s="50"/>
      <c r="ASR41" s="50"/>
      <c r="ASS41" s="50"/>
      <c r="AST41" s="50"/>
      <c r="ASU41" s="50"/>
      <c r="ASV41" s="50"/>
      <c r="ASW41" s="50"/>
      <c r="ASX41" s="50"/>
      <c r="ASY41" s="50"/>
      <c r="ASZ41" s="50"/>
      <c r="ATA41" s="50"/>
      <c r="ATB41" s="50"/>
      <c r="ATC41" s="50"/>
      <c r="ATD41" s="50"/>
      <c r="ATE41" s="50"/>
      <c r="ATF41" s="50"/>
      <c r="ATG41" s="50"/>
      <c r="ATH41" s="49"/>
      <c r="ATI41" s="51"/>
      <c r="ATJ41" s="49"/>
      <c r="ATK41" s="51"/>
      <c r="ATL41" s="47"/>
      <c r="ATM41" s="47"/>
      <c r="ATN41" s="48"/>
      <c r="ATO41" s="49"/>
      <c r="ATP41" s="49"/>
      <c r="ATQ41" s="50"/>
      <c r="ATR41" s="50"/>
      <c r="ATS41" s="50"/>
      <c r="ATT41" s="50"/>
      <c r="ATU41" s="50"/>
      <c r="ATV41" s="50"/>
      <c r="ATW41" s="50"/>
      <c r="ATX41" s="50"/>
      <c r="ATY41" s="50"/>
      <c r="ATZ41" s="50"/>
      <c r="AUA41" s="50"/>
      <c r="AUB41" s="50"/>
      <c r="AUC41" s="50"/>
      <c r="AUD41" s="50"/>
      <c r="AUE41" s="50"/>
      <c r="AUF41" s="50"/>
      <c r="AUG41" s="50"/>
      <c r="AUH41" s="50"/>
      <c r="AUI41" s="49"/>
      <c r="AUJ41" s="51"/>
      <c r="AUK41" s="49"/>
      <c r="AUL41" s="51"/>
      <c r="AUM41" s="47"/>
      <c r="AUN41" s="47"/>
      <c r="AUO41" s="48"/>
      <c r="AUP41" s="49"/>
      <c r="AUQ41" s="49"/>
      <c r="AUR41" s="50"/>
      <c r="AUS41" s="50"/>
      <c r="AUT41" s="50"/>
      <c r="AUU41" s="50"/>
      <c r="AUV41" s="50"/>
      <c r="AUW41" s="50"/>
      <c r="AUX41" s="50"/>
      <c r="AUY41" s="50"/>
      <c r="AUZ41" s="50"/>
      <c r="AVA41" s="50"/>
      <c r="AVB41" s="50"/>
      <c r="AVC41" s="50"/>
      <c r="AVD41" s="50"/>
      <c r="AVE41" s="50"/>
      <c r="AVF41" s="50"/>
      <c r="AVG41" s="50"/>
      <c r="AVH41" s="50"/>
      <c r="AVI41" s="50"/>
      <c r="AVJ41" s="49"/>
      <c r="AVK41" s="51"/>
      <c r="AVL41" s="49"/>
      <c r="AVM41" s="51"/>
      <c r="AVN41" s="47"/>
      <c r="AVO41" s="47"/>
      <c r="AVP41" s="48"/>
      <c r="AVQ41" s="49"/>
      <c r="AVR41" s="49"/>
      <c r="AVS41" s="50"/>
      <c r="AVT41" s="50"/>
      <c r="AVU41" s="50"/>
      <c r="AVV41" s="50"/>
      <c r="AVW41" s="50"/>
      <c r="AVX41" s="50"/>
      <c r="AVY41" s="50"/>
      <c r="AVZ41" s="50"/>
      <c r="AWA41" s="50"/>
      <c r="AWB41" s="50"/>
      <c r="AWC41" s="50"/>
      <c r="AWD41" s="50"/>
      <c r="AWE41" s="50"/>
      <c r="AWF41" s="50"/>
      <c r="AWG41" s="50"/>
      <c r="AWH41" s="50"/>
      <c r="AWI41" s="50"/>
      <c r="AWJ41" s="50"/>
      <c r="AWK41" s="49"/>
      <c r="AWL41" s="51"/>
      <c r="AWM41" s="49"/>
      <c r="AWN41" s="51"/>
      <c r="AWO41" s="47"/>
      <c r="AWP41" s="47"/>
      <c r="AWQ41" s="48"/>
      <c r="AWR41" s="49"/>
      <c r="AWS41" s="49"/>
      <c r="AWT41" s="50"/>
      <c r="AWU41" s="50"/>
      <c r="AWV41" s="50"/>
      <c r="AWW41" s="50"/>
      <c r="AWX41" s="50"/>
      <c r="AWY41" s="50"/>
      <c r="AWZ41" s="50"/>
      <c r="AXA41" s="50"/>
      <c r="AXB41" s="50"/>
      <c r="AXC41" s="50"/>
      <c r="AXD41" s="50"/>
      <c r="AXE41" s="50"/>
      <c r="AXF41" s="50"/>
      <c r="AXG41" s="50"/>
      <c r="AXH41" s="50"/>
      <c r="AXI41" s="50"/>
      <c r="AXJ41" s="50"/>
      <c r="AXK41" s="50"/>
      <c r="AXL41" s="49"/>
      <c r="AXM41" s="51"/>
      <c r="AXN41" s="49"/>
      <c r="AXO41" s="51"/>
      <c r="AXP41" s="47"/>
      <c r="AXQ41" s="47"/>
      <c r="AXR41" s="48"/>
      <c r="AXS41" s="49"/>
      <c r="AXT41" s="49"/>
      <c r="AXU41" s="50"/>
      <c r="AXV41" s="50"/>
      <c r="AXW41" s="50"/>
      <c r="AXX41" s="50"/>
      <c r="AXY41" s="50"/>
      <c r="AXZ41" s="50"/>
      <c r="AYA41" s="50"/>
      <c r="AYB41" s="50"/>
      <c r="AYC41" s="50"/>
      <c r="AYD41" s="50"/>
      <c r="AYE41" s="50"/>
      <c r="AYF41" s="50"/>
      <c r="AYG41" s="50"/>
      <c r="AYH41" s="50"/>
      <c r="AYI41" s="50"/>
      <c r="AYJ41" s="50"/>
      <c r="AYK41" s="50"/>
      <c r="AYL41" s="50"/>
      <c r="AYM41" s="49"/>
      <c r="AYN41" s="51"/>
      <c r="AYO41" s="49"/>
      <c r="AYP41" s="51"/>
      <c r="AYQ41" s="47"/>
      <c r="AYR41" s="47"/>
      <c r="AYS41" s="48"/>
      <c r="AYT41" s="49"/>
      <c r="AYU41" s="49"/>
      <c r="AYV41" s="50"/>
      <c r="AYW41" s="50"/>
      <c r="AYX41" s="50"/>
      <c r="AYY41" s="50"/>
      <c r="AYZ41" s="50"/>
      <c r="AZA41" s="50"/>
      <c r="AZB41" s="50"/>
      <c r="AZC41" s="50"/>
      <c r="AZD41" s="50"/>
      <c r="AZE41" s="50"/>
      <c r="AZF41" s="50"/>
      <c r="AZG41" s="50"/>
      <c r="AZH41" s="50"/>
      <c r="AZI41" s="50"/>
      <c r="AZJ41" s="50"/>
      <c r="AZK41" s="50"/>
      <c r="AZL41" s="50"/>
      <c r="AZM41" s="50"/>
      <c r="AZN41" s="49"/>
      <c r="AZO41" s="51"/>
      <c r="AZP41" s="49"/>
      <c r="AZQ41" s="51"/>
      <c r="AZR41" s="47"/>
      <c r="AZS41" s="47"/>
      <c r="AZT41" s="48"/>
      <c r="AZU41" s="49"/>
      <c r="AZV41" s="49"/>
      <c r="AZW41" s="50"/>
      <c r="AZX41" s="50"/>
      <c r="AZY41" s="50"/>
      <c r="AZZ41" s="50"/>
      <c r="BAA41" s="50"/>
      <c r="BAB41" s="50"/>
      <c r="BAC41" s="50"/>
      <c r="BAD41" s="50"/>
      <c r="BAE41" s="50"/>
      <c r="BAF41" s="50"/>
      <c r="BAG41" s="50"/>
      <c r="BAH41" s="50"/>
      <c r="BAI41" s="50"/>
      <c r="BAJ41" s="50"/>
      <c r="BAK41" s="50"/>
      <c r="BAL41" s="50"/>
      <c r="BAM41" s="50"/>
      <c r="BAN41" s="50"/>
      <c r="BAO41" s="49"/>
      <c r="BAP41" s="51"/>
      <c r="BAQ41" s="49"/>
      <c r="BAR41" s="51"/>
      <c r="BAS41" s="47"/>
      <c r="BAT41" s="47"/>
      <c r="BAU41" s="48"/>
      <c r="BAV41" s="49"/>
      <c r="BAW41" s="49"/>
      <c r="BAX41" s="50"/>
      <c r="BAY41" s="50"/>
      <c r="BAZ41" s="50"/>
      <c r="BBA41" s="50"/>
      <c r="BBB41" s="50"/>
      <c r="BBC41" s="50"/>
      <c r="BBD41" s="50"/>
      <c r="BBE41" s="50"/>
      <c r="BBF41" s="50"/>
      <c r="BBG41" s="50"/>
      <c r="BBH41" s="50"/>
      <c r="BBI41" s="50"/>
      <c r="BBJ41" s="50"/>
      <c r="BBK41" s="50"/>
      <c r="BBL41" s="50"/>
      <c r="BBM41" s="50"/>
      <c r="BBN41" s="50"/>
      <c r="BBO41" s="50"/>
      <c r="BBP41" s="49"/>
      <c r="BBQ41" s="51"/>
      <c r="BBR41" s="49"/>
      <c r="BBS41" s="51"/>
      <c r="BBT41" s="47"/>
      <c r="BBU41" s="47"/>
      <c r="BBV41" s="48"/>
      <c r="BBW41" s="49"/>
      <c r="BBX41" s="49"/>
      <c r="BBY41" s="50"/>
      <c r="BBZ41" s="50"/>
      <c r="BCA41" s="50"/>
      <c r="BCB41" s="50"/>
      <c r="BCC41" s="50"/>
      <c r="BCD41" s="50"/>
      <c r="BCE41" s="50"/>
      <c r="BCF41" s="50"/>
      <c r="BCG41" s="50"/>
      <c r="BCH41" s="50"/>
      <c r="BCI41" s="50"/>
      <c r="BCJ41" s="50"/>
      <c r="BCK41" s="50"/>
      <c r="BCL41" s="50"/>
      <c r="BCM41" s="50"/>
      <c r="BCN41" s="50"/>
      <c r="BCO41" s="50"/>
      <c r="BCP41" s="50"/>
      <c r="BCQ41" s="49"/>
      <c r="BCR41" s="51"/>
      <c r="BCS41" s="49"/>
      <c r="BCT41" s="51"/>
      <c r="BCU41" s="47"/>
      <c r="BCV41" s="47"/>
      <c r="BCW41" s="48"/>
      <c r="BCX41" s="49"/>
      <c r="BCY41" s="49"/>
      <c r="BCZ41" s="50"/>
      <c r="BDA41" s="50"/>
      <c r="BDB41" s="50"/>
      <c r="BDC41" s="50"/>
      <c r="BDD41" s="50"/>
      <c r="BDE41" s="50"/>
      <c r="BDF41" s="50"/>
      <c r="BDG41" s="50"/>
      <c r="BDH41" s="50"/>
      <c r="BDI41" s="50"/>
      <c r="BDJ41" s="50"/>
      <c r="BDK41" s="50"/>
      <c r="BDL41" s="50"/>
      <c r="BDM41" s="50"/>
      <c r="BDN41" s="50"/>
      <c r="BDO41" s="50"/>
      <c r="BDP41" s="50"/>
      <c r="BDQ41" s="50"/>
      <c r="BDR41" s="49"/>
      <c r="BDS41" s="51"/>
      <c r="BDT41" s="49"/>
      <c r="BDU41" s="51"/>
      <c r="BDV41" s="47"/>
      <c r="BDW41" s="47"/>
      <c r="BDX41" s="48"/>
      <c r="BDY41" s="49"/>
      <c r="BDZ41" s="49"/>
      <c r="BEA41" s="50"/>
      <c r="BEB41" s="50"/>
      <c r="BEC41" s="50"/>
      <c r="BED41" s="50"/>
      <c r="BEE41" s="50"/>
      <c r="BEF41" s="50"/>
      <c r="BEG41" s="50"/>
      <c r="BEH41" s="50"/>
      <c r="BEI41" s="50"/>
      <c r="BEJ41" s="50"/>
      <c r="BEK41" s="50"/>
      <c r="BEL41" s="50"/>
      <c r="BEM41" s="50"/>
      <c r="BEN41" s="50"/>
      <c r="BEO41" s="50"/>
      <c r="BEP41" s="50"/>
      <c r="BEQ41" s="50"/>
      <c r="BER41" s="50"/>
      <c r="BES41" s="49"/>
      <c r="BET41" s="51"/>
      <c r="BEU41" s="49"/>
      <c r="BEV41" s="51"/>
      <c r="BEW41" s="47"/>
      <c r="BEX41" s="47"/>
      <c r="BEY41" s="48"/>
      <c r="BEZ41" s="49"/>
      <c r="BFA41" s="49"/>
      <c r="BFB41" s="50"/>
      <c r="BFC41" s="50"/>
      <c r="BFD41" s="50"/>
      <c r="BFE41" s="50"/>
      <c r="BFF41" s="50"/>
      <c r="BFG41" s="50"/>
      <c r="BFH41" s="50"/>
      <c r="BFI41" s="50"/>
      <c r="BFJ41" s="50"/>
      <c r="BFK41" s="50"/>
      <c r="BFL41" s="50"/>
      <c r="BFM41" s="50"/>
      <c r="BFN41" s="50"/>
      <c r="BFO41" s="50"/>
      <c r="BFP41" s="50"/>
      <c r="BFQ41" s="50"/>
      <c r="BFR41" s="50"/>
      <c r="BFS41" s="50"/>
      <c r="BFT41" s="49"/>
      <c r="BFU41" s="51"/>
      <c r="BFV41" s="49"/>
      <c r="BFW41" s="51"/>
      <c r="BFX41" s="47"/>
      <c r="BFY41" s="47"/>
      <c r="BFZ41" s="48"/>
      <c r="BGA41" s="49"/>
      <c r="BGB41" s="49"/>
      <c r="BGC41" s="50"/>
      <c r="BGD41" s="50"/>
      <c r="BGE41" s="50"/>
      <c r="BGF41" s="50"/>
      <c r="BGG41" s="50"/>
      <c r="BGH41" s="50"/>
      <c r="BGI41" s="50"/>
      <c r="BGJ41" s="50"/>
      <c r="BGK41" s="50"/>
      <c r="BGL41" s="50"/>
      <c r="BGM41" s="50"/>
      <c r="BGN41" s="50"/>
      <c r="BGO41" s="50"/>
      <c r="BGP41" s="50"/>
      <c r="BGQ41" s="50"/>
      <c r="BGR41" s="50"/>
      <c r="BGS41" s="50"/>
      <c r="BGT41" s="50"/>
      <c r="BGU41" s="49"/>
      <c r="BGV41" s="51"/>
      <c r="BGW41" s="49"/>
      <c r="BGX41" s="51"/>
      <c r="BGY41" s="47"/>
      <c r="BGZ41" s="47"/>
      <c r="BHA41" s="48"/>
      <c r="BHB41" s="49"/>
      <c r="BHC41" s="49"/>
      <c r="BHD41" s="50"/>
      <c r="BHE41" s="50"/>
      <c r="BHF41" s="50"/>
      <c r="BHG41" s="50"/>
      <c r="BHH41" s="50"/>
      <c r="BHI41" s="50"/>
      <c r="BHJ41" s="50"/>
      <c r="BHK41" s="50"/>
      <c r="BHL41" s="50"/>
      <c r="BHM41" s="50"/>
      <c r="BHN41" s="50"/>
      <c r="BHO41" s="50"/>
      <c r="BHP41" s="50"/>
      <c r="BHQ41" s="50"/>
      <c r="BHR41" s="50"/>
      <c r="BHS41" s="50"/>
      <c r="BHT41" s="50"/>
      <c r="BHU41" s="50"/>
      <c r="BHV41" s="49"/>
      <c r="BHW41" s="51"/>
      <c r="BHX41" s="49"/>
      <c r="BHY41" s="51"/>
      <c r="BHZ41" s="47"/>
      <c r="BIA41" s="47"/>
      <c r="BIB41" s="48"/>
      <c r="BIC41" s="49"/>
      <c r="BID41" s="49"/>
      <c r="BIE41" s="50"/>
      <c r="BIF41" s="50"/>
      <c r="BIG41" s="50"/>
      <c r="BIH41" s="50"/>
      <c r="BII41" s="50"/>
      <c r="BIJ41" s="50"/>
      <c r="BIK41" s="50"/>
      <c r="BIL41" s="50"/>
      <c r="BIM41" s="50"/>
      <c r="BIN41" s="50"/>
      <c r="BIO41" s="50"/>
      <c r="BIP41" s="50"/>
      <c r="BIQ41" s="50"/>
      <c r="BIR41" s="50"/>
      <c r="BIS41" s="50"/>
      <c r="BIT41" s="50"/>
      <c r="BIU41" s="50"/>
      <c r="BIV41" s="50"/>
      <c r="BIW41" s="49"/>
      <c r="BIX41" s="51"/>
      <c r="BIY41" s="49"/>
      <c r="BIZ41" s="51"/>
      <c r="BJA41" s="47"/>
      <c r="BJB41" s="47"/>
      <c r="BJC41" s="48"/>
      <c r="BJD41" s="49"/>
      <c r="BJE41" s="49"/>
      <c r="BJF41" s="50"/>
      <c r="BJG41" s="50"/>
      <c r="BJH41" s="50"/>
      <c r="BJI41" s="50"/>
      <c r="BJJ41" s="50"/>
      <c r="BJK41" s="50"/>
      <c r="BJL41" s="50"/>
      <c r="BJM41" s="50"/>
      <c r="BJN41" s="50"/>
      <c r="BJO41" s="50"/>
      <c r="BJP41" s="50"/>
      <c r="BJQ41" s="50"/>
      <c r="BJR41" s="50"/>
      <c r="BJS41" s="50"/>
      <c r="BJT41" s="50"/>
      <c r="BJU41" s="50"/>
      <c r="BJV41" s="50"/>
      <c r="BJW41" s="50"/>
      <c r="BJX41" s="49"/>
      <c r="BJY41" s="51"/>
      <c r="BJZ41" s="49"/>
      <c r="BKA41" s="51"/>
      <c r="BKB41" s="47"/>
      <c r="BKC41" s="47"/>
      <c r="BKD41" s="48"/>
      <c r="BKE41" s="49"/>
      <c r="BKF41" s="49"/>
      <c r="BKG41" s="50"/>
      <c r="BKH41" s="50"/>
      <c r="BKI41" s="50"/>
      <c r="BKJ41" s="50"/>
      <c r="BKK41" s="50"/>
      <c r="BKL41" s="50"/>
      <c r="BKM41" s="50"/>
      <c r="BKN41" s="50"/>
      <c r="BKO41" s="50"/>
      <c r="BKP41" s="50"/>
      <c r="BKQ41" s="50"/>
      <c r="BKR41" s="50"/>
      <c r="BKS41" s="50"/>
      <c r="BKT41" s="50"/>
      <c r="BKU41" s="50"/>
      <c r="BKV41" s="50"/>
      <c r="BKW41" s="50"/>
      <c r="BKX41" s="50"/>
      <c r="BKY41" s="49"/>
      <c r="BKZ41" s="51"/>
      <c r="BLA41" s="49"/>
      <c r="BLB41" s="51"/>
      <c r="BLC41" s="47"/>
      <c r="BLD41" s="47"/>
      <c r="BLE41" s="48"/>
      <c r="BLF41" s="49"/>
      <c r="BLG41" s="49"/>
      <c r="BLH41" s="50"/>
      <c r="BLI41" s="50"/>
      <c r="BLJ41" s="50"/>
      <c r="BLK41" s="50"/>
      <c r="BLL41" s="50"/>
      <c r="BLM41" s="50"/>
      <c r="BLN41" s="50"/>
      <c r="BLO41" s="50"/>
      <c r="BLP41" s="50"/>
      <c r="BLQ41" s="50"/>
      <c r="BLR41" s="50"/>
      <c r="BLS41" s="50"/>
      <c r="BLT41" s="50"/>
      <c r="BLU41" s="50"/>
      <c r="BLV41" s="50"/>
      <c r="BLW41" s="50"/>
      <c r="BLX41" s="50"/>
      <c r="BLY41" s="50"/>
      <c r="BLZ41" s="49"/>
      <c r="BMA41" s="51"/>
      <c r="BMB41" s="49"/>
      <c r="BMC41" s="51"/>
      <c r="BMD41" s="47"/>
      <c r="BME41" s="47"/>
      <c r="BMF41" s="48"/>
      <c r="BMG41" s="49"/>
      <c r="BMH41" s="49"/>
      <c r="BMI41" s="50"/>
      <c r="BMJ41" s="50"/>
      <c r="BMK41" s="50"/>
      <c r="BML41" s="50"/>
      <c r="BMM41" s="50"/>
      <c r="BMN41" s="50"/>
      <c r="BMO41" s="50"/>
      <c r="BMP41" s="50"/>
      <c r="BMQ41" s="50"/>
      <c r="BMR41" s="50"/>
      <c r="BMS41" s="50"/>
      <c r="BMT41" s="50"/>
      <c r="BMU41" s="50"/>
      <c r="BMV41" s="50"/>
      <c r="BMW41" s="50"/>
      <c r="BMX41" s="50"/>
      <c r="BMY41" s="50"/>
      <c r="BMZ41" s="50"/>
      <c r="BNA41" s="49"/>
      <c r="BNB41" s="51"/>
      <c r="BNC41" s="49"/>
      <c r="BND41" s="51"/>
      <c r="BNE41" s="47"/>
      <c r="BNF41" s="47"/>
      <c r="BNG41" s="48"/>
      <c r="BNH41" s="49"/>
      <c r="BNI41" s="49"/>
      <c r="BNJ41" s="50"/>
      <c r="BNK41" s="50"/>
      <c r="BNL41" s="50"/>
      <c r="BNM41" s="50"/>
      <c r="BNN41" s="50"/>
      <c r="BNO41" s="50"/>
      <c r="BNP41" s="50"/>
      <c r="BNQ41" s="50"/>
      <c r="BNR41" s="50"/>
      <c r="BNS41" s="50"/>
      <c r="BNT41" s="50"/>
      <c r="BNU41" s="50"/>
      <c r="BNV41" s="50"/>
      <c r="BNW41" s="50"/>
      <c r="BNX41" s="50"/>
      <c r="BNY41" s="50"/>
      <c r="BNZ41" s="50"/>
      <c r="BOA41" s="50"/>
      <c r="BOB41" s="49"/>
      <c r="BOC41" s="51"/>
      <c r="BOD41" s="49"/>
      <c r="BOE41" s="51"/>
      <c r="BOF41" s="47"/>
      <c r="BOG41" s="47"/>
      <c r="BOH41" s="48"/>
      <c r="BOI41" s="49"/>
      <c r="BOJ41" s="49"/>
      <c r="BOK41" s="50"/>
      <c r="BOL41" s="50"/>
      <c r="BOM41" s="50"/>
      <c r="BON41" s="50"/>
      <c r="BOO41" s="50"/>
      <c r="BOP41" s="50"/>
      <c r="BOQ41" s="50"/>
      <c r="BOR41" s="50"/>
      <c r="BOS41" s="50"/>
      <c r="BOT41" s="50"/>
      <c r="BOU41" s="50"/>
      <c r="BOV41" s="50"/>
      <c r="BOW41" s="50"/>
      <c r="BOX41" s="50"/>
      <c r="BOY41" s="50"/>
      <c r="BOZ41" s="50"/>
      <c r="BPA41" s="50"/>
      <c r="BPB41" s="50"/>
      <c r="BPC41" s="49"/>
      <c r="BPD41" s="51"/>
      <c r="BPE41" s="49"/>
      <c r="BPF41" s="51"/>
      <c r="BPG41" s="47"/>
      <c r="BPH41" s="47"/>
      <c r="BPI41" s="48"/>
      <c r="BPJ41" s="49"/>
      <c r="BPK41" s="49"/>
      <c r="BPL41" s="50"/>
      <c r="BPM41" s="50"/>
      <c r="BPN41" s="50"/>
      <c r="BPO41" s="50"/>
      <c r="BPP41" s="50"/>
      <c r="BPQ41" s="50"/>
      <c r="BPR41" s="50"/>
      <c r="BPS41" s="50"/>
      <c r="BPT41" s="50"/>
      <c r="BPU41" s="50"/>
      <c r="BPV41" s="50"/>
      <c r="BPW41" s="50"/>
      <c r="BPX41" s="50"/>
      <c r="BPY41" s="50"/>
      <c r="BPZ41" s="50"/>
      <c r="BQA41" s="50"/>
      <c r="BQB41" s="50"/>
      <c r="BQC41" s="50"/>
      <c r="BQD41" s="49"/>
      <c r="BQE41" s="51"/>
      <c r="BQF41" s="49"/>
      <c r="BQG41" s="51"/>
      <c r="BQH41" s="47"/>
      <c r="BQI41" s="47"/>
      <c r="BQJ41" s="48"/>
      <c r="BQK41" s="49"/>
      <c r="BQL41" s="49"/>
      <c r="BQM41" s="50"/>
      <c r="BQN41" s="50"/>
      <c r="BQO41" s="50"/>
      <c r="BQP41" s="50"/>
      <c r="BQQ41" s="50"/>
      <c r="BQR41" s="50"/>
      <c r="BQS41" s="50"/>
      <c r="BQT41" s="50"/>
      <c r="BQU41" s="50"/>
      <c r="BQV41" s="50"/>
      <c r="BQW41" s="50"/>
      <c r="BQX41" s="50"/>
      <c r="BQY41" s="50"/>
      <c r="BQZ41" s="50"/>
      <c r="BRA41" s="50"/>
      <c r="BRB41" s="50"/>
      <c r="BRC41" s="50"/>
      <c r="BRD41" s="50"/>
      <c r="BRE41" s="49"/>
      <c r="BRF41" s="51"/>
      <c r="BRG41" s="49"/>
      <c r="BRH41" s="51"/>
      <c r="BRI41" s="47"/>
      <c r="BRJ41" s="47"/>
      <c r="BRK41" s="48"/>
      <c r="BRL41" s="49"/>
      <c r="BRM41" s="49"/>
      <c r="BRN41" s="50"/>
      <c r="BRO41" s="50"/>
      <c r="BRP41" s="50"/>
      <c r="BRQ41" s="50"/>
      <c r="BRR41" s="50"/>
      <c r="BRS41" s="50"/>
      <c r="BRT41" s="50"/>
      <c r="BRU41" s="50"/>
      <c r="BRV41" s="50"/>
      <c r="BRW41" s="50"/>
      <c r="BRX41" s="50"/>
      <c r="BRY41" s="50"/>
      <c r="BRZ41" s="50"/>
      <c r="BSA41" s="50"/>
      <c r="BSB41" s="50"/>
      <c r="BSC41" s="50"/>
      <c r="BSD41" s="50"/>
      <c r="BSE41" s="50"/>
      <c r="BSF41" s="49"/>
      <c r="BSG41" s="51"/>
      <c r="BSH41" s="49"/>
      <c r="BSI41" s="51"/>
      <c r="BSJ41" s="47"/>
      <c r="BSK41" s="47"/>
      <c r="BSL41" s="48"/>
      <c r="BSM41" s="49"/>
      <c r="BSN41" s="49"/>
      <c r="BSO41" s="50"/>
      <c r="BSP41" s="50"/>
      <c r="BSQ41" s="50"/>
      <c r="BSR41" s="50"/>
      <c r="BSS41" s="50"/>
      <c r="BST41" s="50"/>
      <c r="BSU41" s="50"/>
      <c r="BSV41" s="50"/>
      <c r="BSW41" s="50"/>
      <c r="BSX41" s="50"/>
      <c r="BSY41" s="50"/>
      <c r="BSZ41" s="50"/>
      <c r="BTA41" s="50"/>
      <c r="BTB41" s="50"/>
      <c r="BTC41" s="50"/>
      <c r="BTD41" s="50"/>
      <c r="BTE41" s="50"/>
      <c r="BTF41" s="50"/>
      <c r="BTG41" s="49"/>
      <c r="BTH41" s="51"/>
      <c r="BTI41" s="49"/>
      <c r="BTJ41" s="51"/>
      <c r="BTK41" s="47"/>
      <c r="BTL41" s="47"/>
      <c r="BTM41" s="48"/>
      <c r="BTN41" s="49"/>
      <c r="BTO41" s="49"/>
      <c r="BTP41" s="50"/>
      <c r="BTQ41" s="50"/>
      <c r="BTR41" s="50"/>
      <c r="BTS41" s="50"/>
      <c r="BTT41" s="50"/>
      <c r="BTU41" s="50"/>
      <c r="BTV41" s="50"/>
      <c r="BTW41" s="50"/>
      <c r="BTX41" s="50"/>
      <c r="BTY41" s="50"/>
      <c r="BTZ41" s="50"/>
      <c r="BUA41" s="50"/>
      <c r="BUB41" s="50"/>
      <c r="BUC41" s="50"/>
      <c r="BUD41" s="50"/>
      <c r="BUE41" s="50"/>
      <c r="BUF41" s="50"/>
      <c r="BUG41" s="50"/>
      <c r="BUH41" s="49"/>
      <c r="BUI41" s="51"/>
      <c r="BUJ41" s="49"/>
      <c r="BUK41" s="51"/>
      <c r="BUL41" s="47"/>
      <c r="BUM41" s="47"/>
      <c r="BUN41" s="48"/>
      <c r="BUO41" s="49"/>
      <c r="BUP41" s="49"/>
      <c r="BUQ41" s="50"/>
      <c r="BUR41" s="50"/>
      <c r="BUS41" s="50"/>
      <c r="BUT41" s="50"/>
      <c r="BUU41" s="50"/>
      <c r="BUV41" s="50"/>
      <c r="BUW41" s="50"/>
      <c r="BUX41" s="50"/>
      <c r="BUY41" s="50"/>
      <c r="BUZ41" s="50"/>
      <c r="BVA41" s="50"/>
      <c r="BVB41" s="50"/>
      <c r="BVC41" s="50"/>
      <c r="BVD41" s="50"/>
      <c r="BVE41" s="50"/>
      <c r="BVF41" s="50"/>
      <c r="BVG41" s="50"/>
      <c r="BVH41" s="50"/>
      <c r="BVI41" s="49"/>
      <c r="BVJ41" s="51"/>
      <c r="BVK41" s="49"/>
      <c r="BVL41" s="51"/>
      <c r="BVM41" s="47"/>
      <c r="BVN41" s="47"/>
      <c r="BVO41" s="48"/>
      <c r="BVP41" s="49"/>
      <c r="BVQ41" s="49"/>
      <c r="BVR41" s="50"/>
      <c r="BVS41" s="50"/>
      <c r="BVT41" s="50"/>
      <c r="BVU41" s="50"/>
      <c r="BVV41" s="50"/>
      <c r="BVW41" s="50"/>
      <c r="BVX41" s="50"/>
      <c r="BVY41" s="50"/>
      <c r="BVZ41" s="50"/>
      <c r="BWA41" s="50"/>
      <c r="BWB41" s="50"/>
      <c r="BWC41" s="50"/>
      <c r="BWD41" s="50"/>
      <c r="BWE41" s="50"/>
      <c r="BWF41" s="50"/>
      <c r="BWG41" s="50"/>
      <c r="BWH41" s="50"/>
      <c r="BWI41" s="50"/>
      <c r="BWJ41" s="49"/>
      <c r="BWK41" s="51"/>
      <c r="BWL41" s="49"/>
      <c r="BWM41" s="51"/>
      <c r="BWN41" s="47"/>
      <c r="BWO41" s="47"/>
      <c r="BWP41" s="48"/>
      <c r="BWQ41" s="49"/>
      <c r="BWR41" s="49"/>
      <c r="BWS41" s="50"/>
      <c r="BWT41" s="50"/>
      <c r="BWU41" s="50"/>
      <c r="BWV41" s="50"/>
      <c r="BWW41" s="50"/>
      <c r="BWX41" s="50"/>
      <c r="BWY41" s="50"/>
      <c r="BWZ41" s="50"/>
      <c r="BXA41" s="50"/>
      <c r="BXB41" s="50"/>
      <c r="BXC41" s="50"/>
      <c r="BXD41" s="50"/>
      <c r="BXE41" s="50"/>
      <c r="BXF41" s="50"/>
      <c r="BXG41" s="50"/>
      <c r="BXH41" s="50"/>
      <c r="BXI41" s="50"/>
      <c r="BXJ41" s="50"/>
      <c r="BXK41" s="49"/>
      <c r="BXL41" s="51"/>
      <c r="BXM41" s="49"/>
      <c r="BXN41" s="51"/>
      <c r="BXO41" s="47"/>
      <c r="BXP41" s="47"/>
      <c r="BXQ41" s="48"/>
      <c r="BXR41" s="49"/>
      <c r="BXS41" s="49"/>
      <c r="BXT41" s="50"/>
      <c r="BXU41" s="50"/>
      <c r="BXV41" s="50"/>
      <c r="BXW41" s="50"/>
      <c r="BXX41" s="50"/>
      <c r="BXY41" s="50"/>
      <c r="BXZ41" s="50"/>
      <c r="BYA41" s="50"/>
      <c r="BYB41" s="50"/>
      <c r="BYC41" s="50"/>
      <c r="BYD41" s="50"/>
      <c r="BYE41" s="50"/>
      <c r="BYF41" s="50"/>
      <c r="BYG41" s="50"/>
      <c r="BYH41" s="50"/>
      <c r="BYI41" s="50"/>
      <c r="BYJ41" s="50"/>
      <c r="BYK41" s="50"/>
      <c r="BYL41" s="49"/>
      <c r="BYM41" s="51"/>
      <c r="BYN41" s="49"/>
      <c r="BYO41" s="51"/>
      <c r="BYP41" s="47"/>
      <c r="BYQ41" s="47"/>
      <c r="BYR41" s="48"/>
      <c r="BYS41" s="49"/>
      <c r="BYT41" s="49"/>
      <c r="BYU41" s="50"/>
      <c r="BYV41" s="50"/>
      <c r="BYW41" s="50"/>
      <c r="BYX41" s="50"/>
      <c r="BYY41" s="50"/>
      <c r="BYZ41" s="50"/>
      <c r="BZA41" s="50"/>
      <c r="BZB41" s="50"/>
      <c r="BZC41" s="50"/>
      <c r="BZD41" s="50"/>
      <c r="BZE41" s="50"/>
      <c r="BZF41" s="50"/>
      <c r="BZG41" s="50"/>
      <c r="BZH41" s="50"/>
      <c r="BZI41" s="50"/>
      <c r="BZJ41" s="50"/>
      <c r="BZK41" s="50"/>
      <c r="BZL41" s="50"/>
      <c r="BZM41" s="49"/>
      <c r="BZN41" s="51"/>
      <c r="BZO41" s="49"/>
      <c r="BZP41" s="51"/>
      <c r="BZQ41" s="47"/>
      <c r="BZR41" s="47"/>
      <c r="BZS41" s="48"/>
      <c r="BZT41" s="49"/>
      <c r="BZU41" s="49"/>
      <c r="BZV41" s="50"/>
      <c r="BZW41" s="50"/>
      <c r="BZX41" s="50"/>
      <c r="BZY41" s="50"/>
      <c r="BZZ41" s="50"/>
      <c r="CAA41" s="50"/>
      <c r="CAB41" s="50"/>
      <c r="CAC41" s="50"/>
      <c r="CAD41" s="50"/>
      <c r="CAE41" s="50"/>
      <c r="CAF41" s="50"/>
      <c r="CAG41" s="50"/>
      <c r="CAH41" s="50"/>
      <c r="CAI41" s="50"/>
      <c r="CAJ41" s="50"/>
      <c r="CAK41" s="50"/>
      <c r="CAL41" s="50"/>
      <c r="CAM41" s="50"/>
      <c r="CAN41" s="49"/>
      <c r="CAO41" s="51"/>
      <c r="CAP41" s="49"/>
      <c r="CAQ41" s="51"/>
      <c r="CAR41" s="47"/>
      <c r="CAS41" s="47"/>
      <c r="CAT41" s="48"/>
      <c r="CAU41" s="49"/>
      <c r="CAV41" s="49"/>
      <c r="CAW41" s="50"/>
      <c r="CAX41" s="50"/>
      <c r="CAY41" s="50"/>
      <c r="CAZ41" s="50"/>
      <c r="CBA41" s="50"/>
      <c r="CBB41" s="50"/>
      <c r="CBC41" s="50"/>
      <c r="CBD41" s="50"/>
      <c r="CBE41" s="50"/>
      <c r="CBF41" s="50"/>
      <c r="CBG41" s="50"/>
      <c r="CBH41" s="50"/>
      <c r="CBI41" s="50"/>
      <c r="CBJ41" s="50"/>
      <c r="CBK41" s="50"/>
      <c r="CBL41" s="50"/>
      <c r="CBM41" s="50"/>
      <c r="CBN41" s="50"/>
      <c r="CBO41" s="49"/>
      <c r="CBP41" s="51"/>
      <c r="CBQ41" s="49"/>
      <c r="CBR41" s="51"/>
      <c r="CBS41" s="47"/>
      <c r="CBT41" s="47"/>
      <c r="CBU41" s="48"/>
      <c r="CBV41" s="49"/>
      <c r="CBW41" s="49"/>
      <c r="CBX41" s="50"/>
      <c r="CBY41" s="50"/>
      <c r="CBZ41" s="50"/>
      <c r="CCA41" s="50"/>
      <c r="CCB41" s="50"/>
      <c r="CCC41" s="50"/>
      <c r="CCD41" s="50"/>
      <c r="CCE41" s="50"/>
      <c r="CCF41" s="50"/>
      <c r="CCG41" s="50"/>
      <c r="CCH41" s="50"/>
      <c r="CCI41" s="50"/>
      <c r="CCJ41" s="50"/>
      <c r="CCK41" s="50"/>
      <c r="CCL41" s="50"/>
      <c r="CCM41" s="50"/>
      <c r="CCN41" s="50"/>
      <c r="CCO41" s="50"/>
      <c r="CCP41" s="49"/>
      <c r="CCQ41" s="51"/>
      <c r="CCR41" s="49"/>
      <c r="CCS41" s="51"/>
      <c r="CCT41" s="47"/>
      <c r="CCU41" s="47"/>
      <c r="CCV41" s="48"/>
      <c r="CCW41" s="49"/>
      <c r="CCX41" s="49"/>
      <c r="CCY41" s="50"/>
      <c r="CCZ41" s="50"/>
      <c r="CDA41" s="50"/>
      <c r="CDB41" s="50"/>
      <c r="CDC41" s="50"/>
      <c r="CDD41" s="50"/>
      <c r="CDE41" s="50"/>
      <c r="CDF41" s="50"/>
      <c r="CDG41" s="50"/>
      <c r="CDH41" s="50"/>
      <c r="CDI41" s="50"/>
      <c r="CDJ41" s="50"/>
      <c r="CDK41" s="50"/>
      <c r="CDL41" s="50"/>
      <c r="CDM41" s="50"/>
      <c r="CDN41" s="50"/>
      <c r="CDO41" s="50"/>
      <c r="CDP41" s="50"/>
      <c r="CDQ41" s="49"/>
      <c r="CDR41" s="51"/>
      <c r="CDS41" s="49"/>
      <c r="CDT41" s="51"/>
      <c r="CDU41" s="47"/>
      <c r="CDV41" s="47"/>
      <c r="CDW41" s="48"/>
      <c r="CDX41" s="49"/>
      <c r="CDY41" s="49"/>
      <c r="CDZ41" s="50"/>
      <c r="CEA41" s="50"/>
      <c r="CEB41" s="50"/>
      <c r="CEC41" s="50"/>
      <c r="CED41" s="50"/>
      <c r="CEE41" s="50"/>
      <c r="CEF41" s="50"/>
      <c r="CEG41" s="50"/>
      <c r="CEH41" s="50"/>
      <c r="CEI41" s="50"/>
      <c r="CEJ41" s="50"/>
      <c r="CEK41" s="50"/>
      <c r="CEL41" s="50"/>
      <c r="CEM41" s="50"/>
      <c r="CEN41" s="50"/>
      <c r="CEO41" s="50"/>
      <c r="CEP41" s="50"/>
      <c r="CEQ41" s="50"/>
      <c r="CER41" s="49"/>
      <c r="CES41" s="51"/>
      <c r="CET41" s="49"/>
      <c r="CEU41" s="51"/>
      <c r="CEV41" s="47"/>
      <c r="CEW41" s="47"/>
      <c r="CEX41" s="48"/>
      <c r="CEY41" s="49"/>
      <c r="CEZ41" s="49"/>
      <c r="CFA41" s="50"/>
      <c r="CFB41" s="50"/>
      <c r="CFC41" s="50"/>
      <c r="CFD41" s="50"/>
      <c r="CFE41" s="50"/>
      <c r="CFF41" s="50"/>
      <c r="CFG41" s="50"/>
      <c r="CFH41" s="50"/>
      <c r="CFI41" s="50"/>
      <c r="CFJ41" s="50"/>
      <c r="CFK41" s="50"/>
      <c r="CFL41" s="50"/>
      <c r="CFM41" s="50"/>
      <c r="CFN41" s="50"/>
      <c r="CFO41" s="50"/>
      <c r="CFP41" s="50"/>
      <c r="CFQ41" s="50"/>
      <c r="CFR41" s="50"/>
      <c r="CFS41" s="49"/>
      <c r="CFT41" s="51"/>
      <c r="CFU41" s="49"/>
      <c r="CFV41" s="51"/>
      <c r="CFW41" s="47"/>
      <c r="CFX41" s="47"/>
      <c r="CFY41" s="48"/>
      <c r="CFZ41" s="49"/>
      <c r="CGA41" s="49"/>
      <c r="CGB41" s="50"/>
      <c r="CGC41" s="50"/>
      <c r="CGD41" s="50"/>
      <c r="CGE41" s="50"/>
      <c r="CGF41" s="50"/>
      <c r="CGG41" s="50"/>
      <c r="CGH41" s="50"/>
      <c r="CGI41" s="50"/>
      <c r="CGJ41" s="50"/>
      <c r="CGK41" s="50"/>
      <c r="CGL41" s="50"/>
      <c r="CGM41" s="50"/>
      <c r="CGN41" s="50"/>
      <c r="CGO41" s="50"/>
      <c r="CGP41" s="50"/>
      <c r="CGQ41" s="50"/>
      <c r="CGR41" s="50"/>
      <c r="CGS41" s="50"/>
      <c r="CGT41" s="49"/>
      <c r="CGU41" s="51"/>
      <c r="CGV41" s="49"/>
      <c r="CGW41" s="51"/>
      <c r="CGX41" s="47"/>
      <c r="CGY41" s="47"/>
      <c r="CGZ41" s="48"/>
      <c r="CHA41" s="49"/>
      <c r="CHB41" s="49"/>
      <c r="CHC41" s="50"/>
      <c r="CHD41" s="50"/>
      <c r="CHE41" s="50"/>
      <c r="CHF41" s="50"/>
      <c r="CHG41" s="50"/>
      <c r="CHH41" s="50"/>
      <c r="CHI41" s="50"/>
      <c r="CHJ41" s="50"/>
      <c r="CHK41" s="50"/>
      <c r="CHL41" s="50"/>
      <c r="CHM41" s="50"/>
      <c r="CHN41" s="50"/>
      <c r="CHO41" s="50"/>
      <c r="CHP41" s="50"/>
      <c r="CHQ41" s="50"/>
      <c r="CHR41" s="50"/>
      <c r="CHS41" s="50"/>
      <c r="CHT41" s="50"/>
      <c r="CHU41" s="49"/>
      <c r="CHV41" s="51"/>
      <c r="CHW41" s="49"/>
      <c r="CHX41" s="51"/>
      <c r="CHY41" s="47"/>
      <c r="CHZ41" s="47"/>
      <c r="CIA41" s="48"/>
      <c r="CIB41" s="49"/>
      <c r="CIC41" s="49"/>
      <c r="CID41" s="50"/>
      <c r="CIE41" s="50"/>
      <c r="CIF41" s="50"/>
      <c r="CIG41" s="50"/>
      <c r="CIH41" s="50"/>
      <c r="CII41" s="50"/>
      <c r="CIJ41" s="50"/>
      <c r="CIK41" s="50"/>
      <c r="CIL41" s="50"/>
      <c r="CIM41" s="50"/>
      <c r="CIN41" s="50"/>
      <c r="CIO41" s="50"/>
      <c r="CIP41" s="50"/>
      <c r="CIQ41" s="50"/>
      <c r="CIR41" s="50"/>
      <c r="CIS41" s="50"/>
      <c r="CIT41" s="50"/>
      <c r="CIU41" s="50"/>
      <c r="CIV41" s="49"/>
      <c r="CIW41" s="51"/>
      <c r="CIX41" s="49"/>
      <c r="CIY41" s="51"/>
      <c r="CIZ41" s="47"/>
      <c r="CJA41" s="47"/>
      <c r="CJB41" s="48"/>
      <c r="CJC41" s="49"/>
      <c r="CJD41" s="49"/>
      <c r="CJE41" s="50"/>
      <c r="CJF41" s="50"/>
      <c r="CJG41" s="50"/>
      <c r="CJH41" s="50"/>
      <c r="CJI41" s="50"/>
      <c r="CJJ41" s="50"/>
      <c r="CJK41" s="50"/>
      <c r="CJL41" s="50"/>
      <c r="CJM41" s="50"/>
      <c r="CJN41" s="50"/>
      <c r="CJO41" s="50"/>
      <c r="CJP41" s="50"/>
      <c r="CJQ41" s="50"/>
      <c r="CJR41" s="50"/>
      <c r="CJS41" s="50"/>
      <c r="CJT41" s="50"/>
      <c r="CJU41" s="50"/>
      <c r="CJV41" s="50"/>
      <c r="CJW41" s="49"/>
      <c r="CJX41" s="51"/>
      <c r="CJY41" s="49"/>
      <c r="CJZ41" s="51"/>
      <c r="CKA41" s="47"/>
      <c r="CKB41" s="47"/>
      <c r="CKC41" s="48"/>
      <c r="CKD41" s="49"/>
      <c r="CKE41" s="49"/>
      <c r="CKF41" s="50"/>
      <c r="CKG41" s="50"/>
      <c r="CKH41" s="50"/>
      <c r="CKI41" s="50"/>
      <c r="CKJ41" s="50"/>
      <c r="CKK41" s="50"/>
      <c r="CKL41" s="50"/>
      <c r="CKM41" s="50"/>
      <c r="CKN41" s="50"/>
      <c r="CKO41" s="50"/>
      <c r="CKP41" s="50"/>
      <c r="CKQ41" s="50"/>
      <c r="CKR41" s="50"/>
      <c r="CKS41" s="50"/>
      <c r="CKT41" s="50"/>
      <c r="CKU41" s="50"/>
      <c r="CKV41" s="50"/>
      <c r="CKW41" s="50"/>
      <c r="CKX41" s="49"/>
      <c r="CKY41" s="51"/>
      <c r="CKZ41" s="49"/>
      <c r="CLA41" s="51"/>
      <c r="CLB41" s="47"/>
      <c r="CLC41" s="47"/>
      <c r="CLD41" s="48"/>
      <c r="CLE41" s="49"/>
      <c r="CLF41" s="49"/>
      <c r="CLG41" s="50"/>
      <c r="CLH41" s="50"/>
      <c r="CLI41" s="50"/>
      <c r="CLJ41" s="50"/>
      <c r="CLK41" s="50"/>
      <c r="CLL41" s="50"/>
      <c r="CLM41" s="50"/>
      <c r="CLN41" s="50"/>
      <c r="CLO41" s="50"/>
      <c r="CLP41" s="50"/>
      <c r="CLQ41" s="50"/>
      <c r="CLR41" s="50"/>
      <c r="CLS41" s="50"/>
      <c r="CLT41" s="50"/>
      <c r="CLU41" s="50"/>
      <c r="CLV41" s="50"/>
      <c r="CLW41" s="50"/>
      <c r="CLX41" s="50"/>
      <c r="CLY41" s="49"/>
      <c r="CLZ41" s="51"/>
      <c r="CMA41" s="49"/>
      <c r="CMB41" s="51"/>
      <c r="CMC41" s="47"/>
      <c r="CMD41" s="47"/>
      <c r="CME41" s="48"/>
      <c r="CMF41" s="49"/>
      <c r="CMG41" s="49"/>
      <c r="CMH41" s="50"/>
      <c r="CMI41" s="50"/>
      <c r="CMJ41" s="50"/>
      <c r="CMK41" s="50"/>
      <c r="CML41" s="50"/>
      <c r="CMM41" s="50"/>
      <c r="CMN41" s="50"/>
      <c r="CMO41" s="50"/>
      <c r="CMP41" s="50"/>
      <c r="CMQ41" s="50"/>
      <c r="CMR41" s="50"/>
      <c r="CMS41" s="50"/>
      <c r="CMT41" s="50"/>
      <c r="CMU41" s="50"/>
      <c r="CMV41" s="50"/>
      <c r="CMW41" s="50"/>
      <c r="CMX41" s="50"/>
      <c r="CMY41" s="50"/>
      <c r="CMZ41" s="49"/>
      <c r="CNA41" s="51"/>
      <c r="CNB41" s="49"/>
      <c r="CNC41" s="51"/>
      <c r="CND41" s="47"/>
      <c r="CNE41" s="47"/>
      <c r="CNF41" s="48"/>
      <c r="CNG41" s="49"/>
      <c r="CNH41" s="49"/>
      <c r="CNI41" s="50"/>
      <c r="CNJ41" s="50"/>
      <c r="CNK41" s="50"/>
      <c r="CNL41" s="50"/>
      <c r="CNM41" s="50"/>
      <c r="CNN41" s="50"/>
      <c r="CNO41" s="50"/>
      <c r="CNP41" s="50"/>
      <c r="CNQ41" s="50"/>
      <c r="CNR41" s="50"/>
      <c r="CNS41" s="50"/>
      <c r="CNT41" s="50"/>
      <c r="CNU41" s="50"/>
      <c r="CNV41" s="50"/>
      <c r="CNW41" s="50"/>
      <c r="CNX41" s="50"/>
      <c r="CNY41" s="50"/>
      <c r="CNZ41" s="50"/>
      <c r="COA41" s="49"/>
      <c r="COB41" s="51"/>
      <c r="COC41" s="49"/>
      <c r="COD41" s="51"/>
      <c r="COE41" s="47"/>
      <c r="COF41" s="47"/>
      <c r="COG41" s="48"/>
      <c r="COH41" s="49"/>
      <c r="COI41" s="49"/>
      <c r="COJ41" s="50"/>
      <c r="COK41" s="50"/>
      <c r="COL41" s="50"/>
      <c r="COM41" s="50"/>
      <c r="CON41" s="50"/>
      <c r="COO41" s="50"/>
      <c r="COP41" s="50"/>
      <c r="COQ41" s="50"/>
      <c r="COR41" s="50"/>
      <c r="COS41" s="50"/>
      <c r="COT41" s="50"/>
      <c r="COU41" s="50"/>
      <c r="COV41" s="50"/>
      <c r="COW41" s="50"/>
      <c r="COX41" s="50"/>
      <c r="COY41" s="50"/>
      <c r="COZ41" s="50"/>
      <c r="CPA41" s="50"/>
      <c r="CPB41" s="49"/>
      <c r="CPC41" s="51"/>
      <c r="CPD41" s="49"/>
      <c r="CPE41" s="51"/>
      <c r="CPF41" s="47"/>
      <c r="CPG41" s="47"/>
      <c r="CPH41" s="48"/>
      <c r="CPI41" s="49"/>
      <c r="CPJ41" s="49"/>
      <c r="CPK41" s="50"/>
      <c r="CPL41" s="50"/>
      <c r="CPM41" s="50"/>
      <c r="CPN41" s="50"/>
      <c r="CPO41" s="50"/>
      <c r="CPP41" s="50"/>
      <c r="CPQ41" s="50"/>
      <c r="CPR41" s="50"/>
      <c r="CPS41" s="50"/>
      <c r="CPT41" s="50"/>
      <c r="CPU41" s="50"/>
      <c r="CPV41" s="50"/>
      <c r="CPW41" s="50"/>
      <c r="CPX41" s="50"/>
      <c r="CPY41" s="50"/>
      <c r="CPZ41" s="50"/>
      <c r="CQA41" s="50"/>
      <c r="CQB41" s="50"/>
      <c r="CQC41" s="49"/>
      <c r="CQD41" s="51"/>
      <c r="CQE41" s="49"/>
      <c r="CQF41" s="51"/>
      <c r="CQG41" s="47"/>
      <c r="CQH41" s="47"/>
      <c r="CQI41" s="48"/>
      <c r="CQJ41" s="49"/>
      <c r="CQK41" s="49"/>
      <c r="CQL41" s="50"/>
      <c r="CQM41" s="50"/>
      <c r="CQN41" s="50"/>
      <c r="CQO41" s="50"/>
      <c r="CQP41" s="50"/>
      <c r="CQQ41" s="50"/>
      <c r="CQR41" s="50"/>
      <c r="CQS41" s="50"/>
      <c r="CQT41" s="50"/>
      <c r="CQU41" s="50"/>
      <c r="CQV41" s="50"/>
      <c r="CQW41" s="50"/>
      <c r="CQX41" s="50"/>
      <c r="CQY41" s="50"/>
      <c r="CQZ41" s="50"/>
      <c r="CRA41" s="50"/>
      <c r="CRB41" s="50"/>
      <c r="CRC41" s="50"/>
      <c r="CRD41" s="49"/>
      <c r="CRE41" s="51"/>
      <c r="CRF41" s="49"/>
      <c r="CRG41" s="51"/>
      <c r="CRH41" s="47"/>
      <c r="CRI41" s="47"/>
      <c r="CRJ41" s="48"/>
      <c r="CRK41" s="49"/>
      <c r="CRL41" s="49"/>
      <c r="CRM41" s="50"/>
      <c r="CRN41" s="50"/>
      <c r="CRO41" s="50"/>
      <c r="CRP41" s="50"/>
      <c r="CRQ41" s="50"/>
      <c r="CRR41" s="50"/>
      <c r="CRS41" s="50"/>
      <c r="CRT41" s="50"/>
      <c r="CRU41" s="50"/>
      <c r="CRV41" s="50"/>
      <c r="CRW41" s="50"/>
      <c r="CRX41" s="50"/>
      <c r="CRY41" s="50"/>
      <c r="CRZ41" s="50"/>
      <c r="CSA41" s="50"/>
      <c r="CSB41" s="50"/>
      <c r="CSC41" s="50"/>
      <c r="CSD41" s="50"/>
      <c r="CSE41" s="49"/>
      <c r="CSF41" s="51"/>
      <c r="CSG41" s="49"/>
      <c r="CSH41" s="51"/>
      <c r="CSI41" s="47"/>
      <c r="CSJ41" s="47"/>
      <c r="CSK41" s="48"/>
      <c r="CSL41" s="49"/>
      <c r="CSM41" s="49"/>
      <c r="CSN41" s="50"/>
      <c r="CSO41" s="50"/>
      <c r="CSP41" s="50"/>
      <c r="CSQ41" s="50"/>
      <c r="CSR41" s="50"/>
      <c r="CSS41" s="50"/>
      <c r="CST41" s="50"/>
      <c r="CSU41" s="50"/>
      <c r="CSV41" s="50"/>
      <c r="CSW41" s="50"/>
      <c r="CSX41" s="50"/>
      <c r="CSY41" s="50"/>
      <c r="CSZ41" s="50"/>
      <c r="CTA41" s="50"/>
      <c r="CTB41" s="50"/>
      <c r="CTC41" s="50"/>
      <c r="CTD41" s="50"/>
      <c r="CTE41" s="50"/>
      <c r="CTF41" s="49"/>
      <c r="CTG41" s="51"/>
      <c r="CTH41" s="49"/>
      <c r="CTI41" s="51"/>
      <c r="CTJ41" s="47"/>
      <c r="CTK41" s="47"/>
      <c r="CTL41" s="48"/>
      <c r="CTM41" s="49"/>
      <c r="CTN41" s="49"/>
      <c r="CTO41" s="50"/>
      <c r="CTP41" s="50"/>
      <c r="CTQ41" s="50"/>
      <c r="CTR41" s="50"/>
      <c r="CTS41" s="50"/>
      <c r="CTT41" s="50"/>
      <c r="CTU41" s="50"/>
      <c r="CTV41" s="50"/>
      <c r="CTW41" s="50"/>
      <c r="CTX41" s="50"/>
      <c r="CTY41" s="50"/>
      <c r="CTZ41" s="50"/>
      <c r="CUA41" s="50"/>
      <c r="CUB41" s="50"/>
      <c r="CUC41" s="50"/>
      <c r="CUD41" s="50"/>
      <c r="CUE41" s="50"/>
      <c r="CUF41" s="50"/>
      <c r="CUG41" s="49"/>
      <c r="CUH41" s="51"/>
      <c r="CUI41" s="49"/>
      <c r="CUJ41" s="51"/>
      <c r="CUK41" s="47"/>
      <c r="CUL41" s="47"/>
      <c r="CUM41" s="48"/>
      <c r="CUN41" s="49"/>
      <c r="CUO41" s="49"/>
      <c r="CUP41" s="50"/>
      <c r="CUQ41" s="50"/>
      <c r="CUR41" s="50"/>
      <c r="CUS41" s="50"/>
      <c r="CUT41" s="50"/>
      <c r="CUU41" s="50"/>
      <c r="CUV41" s="50"/>
      <c r="CUW41" s="50"/>
      <c r="CUX41" s="50"/>
      <c r="CUY41" s="50"/>
      <c r="CUZ41" s="50"/>
      <c r="CVA41" s="50"/>
      <c r="CVB41" s="50"/>
      <c r="CVC41" s="50"/>
      <c r="CVD41" s="50"/>
      <c r="CVE41" s="50"/>
      <c r="CVF41" s="50"/>
      <c r="CVG41" s="50"/>
      <c r="CVH41" s="49"/>
      <c r="CVI41" s="51"/>
      <c r="CVJ41" s="49"/>
      <c r="CVK41" s="51"/>
      <c r="CVL41" s="47"/>
      <c r="CVM41" s="47"/>
      <c r="CVN41" s="48"/>
      <c r="CVO41" s="49"/>
      <c r="CVP41" s="49"/>
      <c r="CVQ41" s="50"/>
      <c r="CVR41" s="50"/>
      <c r="CVS41" s="50"/>
      <c r="CVT41" s="50"/>
      <c r="CVU41" s="50"/>
      <c r="CVV41" s="50"/>
      <c r="CVW41" s="50"/>
      <c r="CVX41" s="50"/>
      <c r="CVY41" s="50"/>
      <c r="CVZ41" s="50"/>
      <c r="CWA41" s="50"/>
      <c r="CWB41" s="50"/>
      <c r="CWC41" s="50"/>
      <c r="CWD41" s="50"/>
      <c r="CWE41" s="50"/>
      <c r="CWF41" s="50"/>
      <c r="CWG41" s="50"/>
      <c r="CWH41" s="50"/>
      <c r="CWI41" s="49"/>
      <c r="CWJ41" s="51"/>
      <c r="CWK41" s="49"/>
      <c r="CWL41" s="51"/>
      <c r="CWM41" s="47"/>
      <c r="CWN41" s="47"/>
      <c r="CWO41" s="48"/>
      <c r="CWP41" s="49"/>
      <c r="CWQ41" s="49"/>
      <c r="CWR41" s="50"/>
      <c r="CWS41" s="50"/>
      <c r="CWT41" s="50"/>
      <c r="CWU41" s="50"/>
      <c r="CWV41" s="50"/>
      <c r="CWW41" s="50"/>
      <c r="CWX41" s="50"/>
      <c r="CWY41" s="50"/>
      <c r="CWZ41" s="50"/>
      <c r="CXA41" s="50"/>
      <c r="CXB41" s="50"/>
      <c r="CXC41" s="50"/>
      <c r="CXD41" s="50"/>
      <c r="CXE41" s="50"/>
      <c r="CXF41" s="50"/>
      <c r="CXG41" s="50"/>
      <c r="CXH41" s="50"/>
      <c r="CXI41" s="50"/>
      <c r="CXJ41" s="49"/>
      <c r="CXK41" s="51"/>
      <c r="CXL41" s="49"/>
      <c r="CXM41" s="51"/>
      <c r="CXN41" s="47"/>
      <c r="CXO41" s="47"/>
      <c r="CXP41" s="48"/>
      <c r="CXQ41" s="49"/>
      <c r="CXR41" s="49"/>
      <c r="CXS41" s="50"/>
      <c r="CXT41" s="50"/>
      <c r="CXU41" s="50"/>
      <c r="CXV41" s="50"/>
      <c r="CXW41" s="50"/>
      <c r="CXX41" s="50"/>
      <c r="CXY41" s="50"/>
      <c r="CXZ41" s="50"/>
      <c r="CYA41" s="50"/>
      <c r="CYB41" s="50"/>
      <c r="CYC41" s="50"/>
      <c r="CYD41" s="50"/>
      <c r="CYE41" s="50"/>
      <c r="CYF41" s="50"/>
      <c r="CYG41" s="50"/>
      <c r="CYH41" s="50"/>
      <c r="CYI41" s="50"/>
      <c r="CYJ41" s="50"/>
      <c r="CYK41" s="49"/>
      <c r="CYL41" s="51"/>
      <c r="CYM41" s="49"/>
      <c r="CYN41" s="51"/>
      <c r="CYO41" s="47"/>
      <c r="CYP41" s="47"/>
      <c r="CYQ41" s="48"/>
      <c r="CYR41" s="49"/>
      <c r="CYS41" s="49"/>
      <c r="CYT41" s="50"/>
      <c r="CYU41" s="50"/>
      <c r="CYV41" s="50"/>
      <c r="CYW41" s="50"/>
      <c r="CYX41" s="50"/>
      <c r="CYY41" s="50"/>
      <c r="CYZ41" s="50"/>
      <c r="CZA41" s="50"/>
      <c r="CZB41" s="50"/>
      <c r="CZC41" s="50"/>
      <c r="CZD41" s="50"/>
      <c r="CZE41" s="50"/>
      <c r="CZF41" s="50"/>
      <c r="CZG41" s="50"/>
      <c r="CZH41" s="50"/>
      <c r="CZI41" s="50"/>
      <c r="CZJ41" s="50"/>
      <c r="CZK41" s="50"/>
      <c r="CZL41" s="49"/>
      <c r="CZM41" s="51"/>
      <c r="CZN41" s="49"/>
      <c r="CZO41" s="51"/>
      <c r="CZP41" s="47"/>
      <c r="CZQ41" s="47"/>
      <c r="CZR41" s="48"/>
      <c r="CZS41" s="49"/>
      <c r="CZT41" s="49"/>
      <c r="CZU41" s="50"/>
      <c r="CZV41" s="50"/>
      <c r="CZW41" s="50"/>
      <c r="CZX41" s="50"/>
      <c r="CZY41" s="50"/>
      <c r="CZZ41" s="50"/>
      <c r="DAA41" s="50"/>
      <c r="DAB41" s="50"/>
      <c r="DAC41" s="50"/>
      <c r="DAD41" s="50"/>
      <c r="DAE41" s="50"/>
      <c r="DAF41" s="50"/>
      <c r="DAG41" s="50"/>
      <c r="DAH41" s="50"/>
      <c r="DAI41" s="50"/>
      <c r="DAJ41" s="50"/>
      <c r="DAK41" s="50"/>
      <c r="DAL41" s="50"/>
      <c r="DAM41" s="49"/>
      <c r="DAN41" s="51"/>
      <c r="DAO41" s="49"/>
      <c r="DAP41" s="51"/>
      <c r="DAQ41" s="47"/>
      <c r="DAR41" s="47"/>
      <c r="DAS41" s="48"/>
      <c r="DAT41" s="49"/>
      <c r="DAU41" s="49"/>
      <c r="DAV41" s="50"/>
      <c r="DAW41" s="50"/>
      <c r="DAX41" s="50"/>
      <c r="DAY41" s="50"/>
      <c r="DAZ41" s="50"/>
      <c r="DBA41" s="50"/>
      <c r="DBB41" s="50"/>
      <c r="DBC41" s="50"/>
      <c r="DBD41" s="50"/>
      <c r="DBE41" s="50"/>
      <c r="DBF41" s="50"/>
      <c r="DBG41" s="50"/>
      <c r="DBH41" s="50"/>
      <c r="DBI41" s="50"/>
      <c r="DBJ41" s="50"/>
      <c r="DBK41" s="50"/>
      <c r="DBL41" s="50"/>
      <c r="DBM41" s="50"/>
      <c r="DBN41" s="49"/>
      <c r="DBO41" s="51"/>
      <c r="DBP41" s="49"/>
      <c r="DBQ41" s="51"/>
      <c r="DBR41" s="47"/>
      <c r="DBS41" s="47"/>
      <c r="DBT41" s="48"/>
      <c r="DBU41" s="49"/>
      <c r="DBV41" s="49"/>
      <c r="DBW41" s="50"/>
      <c r="DBX41" s="50"/>
      <c r="DBY41" s="50"/>
      <c r="DBZ41" s="50"/>
      <c r="DCA41" s="50"/>
      <c r="DCB41" s="50"/>
      <c r="DCC41" s="50"/>
      <c r="DCD41" s="50"/>
      <c r="DCE41" s="50"/>
      <c r="DCF41" s="50"/>
      <c r="DCG41" s="50"/>
      <c r="DCH41" s="50"/>
      <c r="DCI41" s="50"/>
      <c r="DCJ41" s="50"/>
      <c r="DCK41" s="50"/>
      <c r="DCL41" s="50"/>
      <c r="DCM41" s="50"/>
      <c r="DCN41" s="50"/>
      <c r="DCO41" s="49"/>
      <c r="DCP41" s="51"/>
      <c r="DCQ41" s="49"/>
      <c r="DCR41" s="51"/>
      <c r="DCS41" s="47"/>
      <c r="DCT41" s="47"/>
      <c r="DCU41" s="48"/>
      <c r="DCV41" s="49"/>
      <c r="DCW41" s="49"/>
      <c r="DCX41" s="50"/>
      <c r="DCY41" s="50"/>
      <c r="DCZ41" s="50"/>
      <c r="DDA41" s="50"/>
      <c r="DDB41" s="50"/>
      <c r="DDC41" s="50"/>
      <c r="DDD41" s="50"/>
      <c r="DDE41" s="50"/>
      <c r="DDF41" s="50"/>
      <c r="DDG41" s="50"/>
      <c r="DDH41" s="50"/>
      <c r="DDI41" s="50"/>
      <c r="DDJ41" s="50"/>
      <c r="DDK41" s="50"/>
      <c r="DDL41" s="50"/>
      <c r="DDM41" s="50"/>
      <c r="DDN41" s="50"/>
      <c r="DDO41" s="50"/>
      <c r="DDP41" s="49"/>
      <c r="DDQ41" s="51"/>
      <c r="DDR41" s="49"/>
      <c r="DDS41" s="51"/>
      <c r="DDT41" s="47"/>
      <c r="DDU41" s="47"/>
      <c r="DDV41" s="48"/>
      <c r="DDW41" s="49"/>
      <c r="DDX41" s="49"/>
      <c r="DDY41" s="50"/>
      <c r="DDZ41" s="50"/>
      <c r="DEA41" s="50"/>
      <c r="DEB41" s="50"/>
      <c r="DEC41" s="50"/>
      <c r="DED41" s="50"/>
      <c r="DEE41" s="50"/>
      <c r="DEF41" s="50"/>
      <c r="DEG41" s="50"/>
      <c r="DEH41" s="50"/>
      <c r="DEI41" s="50"/>
      <c r="DEJ41" s="50"/>
      <c r="DEK41" s="50"/>
      <c r="DEL41" s="50"/>
      <c r="DEM41" s="50"/>
      <c r="DEN41" s="50"/>
      <c r="DEO41" s="50"/>
      <c r="DEP41" s="50"/>
      <c r="DEQ41" s="49"/>
      <c r="DER41" s="51"/>
      <c r="DES41" s="49"/>
      <c r="DET41" s="51"/>
      <c r="DEU41" s="47"/>
      <c r="DEV41" s="47"/>
      <c r="DEW41" s="48"/>
      <c r="DEX41" s="49"/>
      <c r="DEY41" s="49"/>
      <c r="DEZ41" s="50"/>
      <c r="DFA41" s="50"/>
      <c r="DFB41" s="50"/>
      <c r="DFC41" s="50"/>
      <c r="DFD41" s="50"/>
      <c r="DFE41" s="50"/>
      <c r="DFF41" s="50"/>
      <c r="DFG41" s="50"/>
      <c r="DFH41" s="50"/>
      <c r="DFI41" s="50"/>
      <c r="DFJ41" s="50"/>
      <c r="DFK41" s="50"/>
      <c r="DFL41" s="50"/>
      <c r="DFM41" s="50"/>
      <c r="DFN41" s="50"/>
      <c r="DFO41" s="50"/>
      <c r="DFP41" s="50"/>
      <c r="DFQ41" s="50"/>
      <c r="DFR41" s="49"/>
      <c r="DFS41" s="51"/>
      <c r="DFT41" s="49"/>
      <c r="DFU41" s="51"/>
      <c r="DFV41" s="47"/>
      <c r="DFW41" s="47"/>
      <c r="DFX41" s="48"/>
      <c r="DFY41" s="49"/>
      <c r="DFZ41" s="49"/>
      <c r="DGA41" s="50"/>
      <c r="DGB41" s="50"/>
      <c r="DGC41" s="50"/>
      <c r="DGD41" s="50"/>
      <c r="DGE41" s="50"/>
      <c r="DGF41" s="50"/>
      <c r="DGG41" s="50"/>
      <c r="DGH41" s="50"/>
      <c r="DGI41" s="50"/>
      <c r="DGJ41" s="50"/>
      <c r="DGK41" s="50"/>
      <c r="DGL41" s="50"/>
      <c r="DGM41" s="50"/>
      <c r="DGN41" s="50"/>
      <c r="DGO41" s="50"/>
      <c r="DGP41" s="50"/>
      <c r="DGQ41" s="50"/>
      <c r="DGR41" s="50"/>
      <c r="DGS41" s="49"/>
      <c r="DGT41" s="51"/>
      <c r="DGU41" s="49"/>
      <c r="DGV41" s="51"/>
      <c r="DGW41" s="47"/>
      <c r="DGX41" s="47"/>
      <c r="DGY41" s="48"/>
      <c r="DGZ41" s="49"/>
      <c r="DHA41" s="49"/>
      <c r="DHB41" s="50"/>
      <c r="DHC41" s="50"/>
      <c r="DHD41" s="50"/>
      <c r="DHE41" s="50"/>
      <c r="DHF41" s="50"/>
      <c r="DHG41" s="50"/>
      <c r="DHH41" s="50"/>
      <c r="DHI41" s="50"/>
      <c r="DHJ41" s="50"/>
      <c r="DHK41" s="50"/>
      <c r="DHL41" s="50"/>
      <c r="DHM41" s="50"/>
      <c r="DHN41" s="50"/>
      <c r="DHO41" s="50"/>
      <c r="DHP41" s="50"/>
      <c r="DHQ41" s="50"/>
      <c r="DHR41" s="50"/>
      <c r="DHS41" s="50"/>
      <c r="DHT41" s="49"/>
      <c r="DHU41" s="51"/>
      <c r="DHV41" s="49"/>
      <c r="DHW41" s="51"/>
      <c r="DHX41" s="47"/>
      <c r="DHY41" s="47"/>
      <c r="DHZ41" s="48"/>
      <c r="DIA41" s="49"/>
      <c r="DIB41" s="49"/>
      <c r="DIC41" s="50"/>
      <c r="DID41" s="50"/>
      <c r="DIE41" s="50"/>
      <c r="DIF41" s="50"/>
      <c r="DIG41" s="50"/>
      <c r="DIH41" s="50"/>
      <c r="DII41" s="50"/>
      <c r="DIJ41" s="50"/>
      <c r="DIK41" s="50"/>
      <c r="DIL41" s="50"/>
      <c r="DIM41" s="50"/>
      <c r="DIN41" s="50"/>
      <c r="DIO41" s="50"/>
      <c r="DIP41" s="50"/>
      <c r="DIQ41" s="50"/>
      <c r="DIR41" s="50"/>
      <c r="DIS41" s="50"/>
      <c r="DIT41" s="50"/>
      <c r="DIU41" s="49"/>
      <c r="DIV41" s="51"/>
      <c r="DIW41" s="49"/>
      <c r="DIX41" s="51"/>
      <c r="DIY41" s="47"/>
      <c r="DIZ41" s="47"/>
      <c r="DJA41" s="48"/>
      <c r="DJB41" s="49"/>
      <c r="DJC41" s="49"/>
      <c r="DJD41" s="50"/>
      <c r="DJE41" s="50"/>
      <c r="DJF41" s="50"/>
      <c r="DJG41" s="50"/>
      <c r="DJH41" s="50"/>
      <c r="DJI41" s="50"/>
      <c r="DJJ41" s="50"/>
      <c r="DJK41" s="50"/>
      <c r="DJL41" s="50"/>
      <c r="DJM41" s="50"/>
      <c r="DJN41" s="50"/>
      <c r="DJO41" s="50"/>
      <c r="DJP41" s="50"/>
      <c r="DJQ41" s="50"/>
      <c r="DJR41" s="50"/>
      <c r="DJS41" s="50"/>
      <c r="DJT41" s="50"/>
      <c r="DJU41" s="50"/>
      <c r="DJV41" s="49"/>
      <c r="DJW41" s="51"/>
      <c r="DJX41" s="49"/>
      <c r="DJY41" s="51"/>
      <c r="DJZ41" s="47"/>
      <c r="DKA41" s="47"/>
      <c r="DKB41" s="48"/>
      <c r="DKC41" s="49"/>
      <c r="DKD41" s="49"/>
      <c r="DKE41" s="50"/>
      <c r="DKF41" s="50"/>
      <c r="DKG41" s="50"/>
      <c r="DKH41" s="50"/>
      <c r="DKI41" s="50"/>
      <c r="DKJ41" s="50"/>
      <c r="DKK41" s="50"/>
      <c r="DKL41" s="50"/>
      <c r="DKM41" s="50"/>
      <c r="DKN41" s="50"/>
      <c r="DKO41" s="50"/>
      <c r="DKP41" s="50"/>
      <c r="DKQ41" s="50"/>
      <c r="DKR41" s="50"/>
      <c r="DKS41" s="50"/>
      <c r="DKT41" s="50"/>
      <c r="DKU41" s="50"/>
      <c r="DKV41" s="50"/>
      <c r="DKW41" s="49"/>
      <c r="DKX41" s="51"/>
      <c r="DKY41" s="49"/>
      <c r="DKZ41" s="51"/>
      <c r="DLA41" s="47"/>
      <c r="DLB41" s="47"/>
      <c r="DLC41" s="48"/>
      <c r="DLD41" s="49"/>
      <c r="DLE41" s="49"/>
      <c r="DLF41" s="50"/>
      <c r="DLG41" s="50"/>
      <c r="DLH41" s="50"/>
      <c r="DLI41" s="50"/>
      <c r="DLJ41" s="50"/>
      <c r="DLK41" s="50"/>
      <c r="DLL41" s="50"/>
      <c r="DLM41" s="50"/>
      <c r="DLN41" s="50"/>
      <c r="DLO41" s="50"/>
      <c r="DLP41" s="50"/>
      <c r="DLQ41" s="50"/>
      <c r="DLR41" s="50"/>
      <c r="DLS41" s="50"/>
      <c r="DLT41" s="50"/>
      <c r="DLU41" s="50"/>
      <c r="DLV41" s="50"/>
      <c r="DLW41" s="50"/>
      <c r="DLX41" s="49"/>
      <c r="DLY41" s="51"/>
      <c r="DLZ41" s="49"/>
      <c r="DMA41" s="51"/>
      <c r="DMB41" s="47"/>
      <c r="DMC41" s="47"/>
      <c r="DMD41" s="48"/>
      <c r="DME41" s="49"/>
      <c r="DMF41" s="49"/>
      <c r="DMG41" s="50"/>
      <c r="DMH41" s="50"/>
      <c r="DMI41" s="50"/>
      <c r="DMJ41" s="50"/>
      <c r="DMK41" s="50"/>
      <c r="DML41" s="50"/>
      <c r="DMM41" s="50"/>
      <c r="DMN41" s="50"/>
      <c r="DMO41" s="50"/>
      <c r="DMP41" s="50"/>
      <c r="DMQ41" s="50"/>
      <c r="DMR41" s="50"/>
      <c r="DMS41" s="50"/>
      <c r="DMT41" s="50"/>
      <c r="DMU41" s="50"/>
      <c r="DMV41" s="50"/>
      <c r="DMW41" s="50"/>
      <c r="DMX41" s="50"/>
      <c r="DMY41" s="49"/>
      <c r="DMZ41" s="51"/>
      <c r="DNA41" s="49"/>
      <c r="DNB41" s="51"/>
      <c r="DNC41" s="47"/>
      <c r="DND41" s="47"/>
      <c r="DNE41" s="48"/>
      <c r="DNF41" s="49"/>
      <c r="DNG41" s="49"/>
      <c r="DNH41" s="50"/>
      <c r="DNI41" s="50"/>
      <c r="DNJ41" s="50"/>
      <c r="DNK41" s="50"/>
      <c r="DNL41" s="50"/>
      <c r="DNM41" s="50"/>
      <c r="DNN41" s="50"/>
      <c r="DNO41" s="50"/>
      <c r="DNP41" s="50"/>
      <c r="DNQ41" s="50"/>
      <c r="DNR41" s="50"/>
      <c r="DNS41" s="50"/>
      <c r="DNT41" s="50"/>
      <c r="DNU41" s="50"/>
      <c r="DNV41" s="50"/>
      <c r="DNW41" s="50"/>
      <c r="DNX41" s="50"/>
      <c r="DNY41" s="50"/>
      <c r="DNZ41" s="49"/>
      <c r="DOA41" s="51"/>
      <c r="DOB41" s="49"/>
      <c r="DOC41" s="51"/>
      <c r="DOD41" s="47"/>
      <c r="DOE41" s="47"/>
      <c r="DOF41" s="48"/>
      <c r="DOG41" s="49"/>
      <c r="DOH41" s="49"/>
      <c r="DOI41" s="50"/>
      <c r="DOJ41" s="50"/>
      <c r="DOK41" s="50"/>
      <c r="DOL41" s="50"/>
      <c r="DOM41" s="50"/>
      <c r="DON41" s="50"/>
      <c r="DOO41" s="50"/>
      <c r="DOP41" s="50"/>
      <c r="DOQ41" s="50"/>
      <c r="DOR41" s="50"/>
      <c r="DOS41" s="50"/>
      <c r="DOT41" s="50"/>
      <c r="DOU41" s="50"/>
      <c r="DOV41" s="50"/>
      <c r="DOW41" s="50"/>
      <c r="DOX41" s="50"/>
      <c r="DOY41" s="50"/>
      <c r="DOZ41" s="50"/>
      <c r="DPA41" s="49"/>
      <c r="DPB41" s="51"/>
      <c r="DPC41" s="49"/>
      <c r="DPD41" s="51"/>
      <c r="DPE41" s="47"/>
      <c r="DPF41" s="47"/>
      <c r="DPG41" s="48"/>
      <c r="DPH41" s="49"/>
      <c r="DPI41" s="49"/>
      <c r="DPJ41" s="50"/>
      <c r="DPK41" s="50"/>
      <c r="DPL41" s="50"/>
      <c r="DPM41" s="50"/>
      <c r="DPN41" s="50"/>
      <c r="DPO41" s="50"/>
      <c r="DPP41" s="50"/>
      <c r="DPQ41" s="50"/>
      <c r="DPR41" s="50"/>
      <c r="DPS41" s="50"/>
      <c r="DPT41" s="50"/>
      <c r="DPU41" s="50"/>
      <c r="DPV41" s="50"/>
      <c r="DPW41" s="50"/>
      <c r="DPX41" s="50"/>
      <c r="DPY41" s="50"/>
      <c r="DPZ41" s="50"/>
      <c r="DQA41" s="50"/>
      <c r="DQB41" s="49"/>
      <c r="DQC41" s="51"/>
      <c r="DQD41" s="49"/>
      <c r="DQE41" s="51"/>
      <c r="DQF41" s="47"/>
      <c r="DQG41" s="47"/>
      <c r="DQH41" s="48"/>
      <c r="DQI41" s="49"/>
      <c r="DQJ41" s="49"/>
      <c r="DQK41" s="50"/>
      <c r="DQL41" s="50"/>
      <c r="DQM41" s="50"/>
      <c r="DQN41" s="50"/>
      <c r="DQO41" s="50"/>
      <c r="DQP41" s="50"/>
      <c r="DQQ41" s="50"/>
      <c r="DQR41" s="50"/>
      <c r="DQS41" s="50"/>
      <c r="DQT41" s="50"/>
      <c r="DQU41" s="50"/>
      <c r="DQV41" s="50"/>
      <c r="DQW41" s="50"/>
      <c r="DQX41" s="50"/>
      <c r="DQY41" s="50"/>
      <c r="DQZ41" s="50"/>
      <c r="DRA41" s="50"/>
      <c r="DRB41" s="50"/>
      <c r="DRC41" s="49"/>
      <c r="DRD41" s="51"/>
      <c r="DRE41" s="49"/>
      <c r="DRF41" s="51"/>
      <c r="DRG41" s="47"/>
      <c r="DRH41" s="47"/>
      <c r="DRI41" s="48"/>
      <c r="DRJ41" s="49"/>
      <c r="DRK41" s="49"/>
      <c r="DRL41" s="50"/>
      <c r="DRM41" s="50"/>
      <c r="DRN41" s="50"/>
      <c r="DRO41" s="50"/>
      <c r="DRP41" s="50"/>
      <c r="DRQ41" s="50"/>
      <c r="DRR41" s="50"/>
      <c r="DRS41" s="50"/>
      <c r="DRT41" s="50"/>
      <c r="DRU41" s="50"/>
      <c r="DRV41" s="50"/>
      <c r="DRW41" s="50"/>
      <c r="DRX41" s="50"/>
      <c r="DRY41" s="50"/>
      <c r="DRZ41" s="50"/>
      <c r="DSA41" s="50"/>
      <c r="DSB41" s="50"/>
      <c r="DSC41" s="50"/>
      <c r="DSD41" s="49"/>
      <c r="DSE41" s="51"/>
      <c r="DSF41" s="49"/>
      <c r="DSG41" s="51"/>
      <c r="DSH41" s="47"/>
      <c r="DSI41" s="47"/>
      <c r="DSJ41" s="48"/>
      <c r="DSK41" s="49"/>
      <c r="DSL41" s="49"/>
      <c r="DSM41" s="50"/>
      <c r="DSN41" s="50"/>
      <c r="DSO41" s="50"/>
      <c r="DSP41" s="50"/>
      <c r="DSQ41" s="50"/>
      <c r="DSR41" s="50"/>
      <c r="DSS41" s="50"/>
      <c r="DST41" s="50"/>
      <c r="DSU41" s="50"/>
      <c r="DSV41" s="50"/>
      <c r="DSW41" s="50"/>
      <c r="DSX41" s="50"/>
      <c r="DSY41" s="50"/>
      <c r="DSZ41" s="50"/>
      <c r="DTA41" s="50"/>
      <c r="DTB41" s="50"/>
      <c r="DTC41" s="50"/>
      <c r="DTD41" s="50"/>
      <c r="DTE41" s="49"/>
      <c r="DTF41" s="51"/>
      <c r="DTG41" s="49"/>
      <c r="DTH41" s="51"/>
      <c r="DTI41" s="47"/>
      <c r="DTJ41" s="47"/>
      <c r="DTK41" s="48"/>
      <c r="DTL41" s="49"/>
      <c r="DTM41" s="49"/>
      <c r="DTN41" s="50"/>
      <c r="DTO41" s="50"/>
      <c r="DTP41" s="50"/>
      <c r="DTQ41" s="50"/>
      <c r="DTR41" s="50"/>
      <c r="DTS41" s="50"/>
      <c r="DTT41" s="50"/>
      <c r="DTU41" s="50"/>
      <c r="DTV41" s="50"/>
      <c r="DTW41" s="50"/>
      <c r="DTX41" s="50"/>
      <c r="DTY41" s="50"/>
      <c r="DTZ41" s="50"/>
      <c r="DUA41" s="50"/>
      <c r="DUB41" s="50"/>
      <c r="DUC41" s="50"/>
      <c r="DUD41" s="50"/>
      <c r="DUE41" s="50"/>
      <c r="DUF41" s="49"/>
      <c r="DUG41" s="51"/>
      <c r="DUH41" s="49"/>
      <c r="DUI41" s="51"/>
      <c r="DUJ41" s="47"/>
      <c r="DUK41" s="47"/>
      <c r="DUL41" s="48"/>
      <c r="DUM41" s="49"/>
      <c r="DUN41" s="49"/>
      <c r="DUO41" s="50"/>
      <c r="DUP41" s="50"/>
      <c r="DUQ41" s="50"/>
      <c r="DUR41" s="50"/>
      <c r="DUS41" s="50"/>
      <c r="DUT41" s="50"/>
      <c r="DUU41" s="50"/>
      <c r="DUV41" s="50"/>
      <c r="DUW41" s="50"/>
      <c r="DUX41" s="50"/>
      <c r="DUY41" s="50"/>
      <c r="DUZ41" s="50"/>
      <c r="DVA41" s="50"/>
      <c r="DVB41" s="50"/>
      <c r="DVC41" s="50"/>
      <c r="DVD41" s="50"/>
      <c r="DVE41" s="50"/>
      <c r="DVF41" s="50"/>
      <c r="DVG41" s="49"/>
      <c r="DVH41" s="51"/>
      <c r="DVI41" s="49"/>
      <c r="DVJ41" s="51"/>
      <c r="DVK41" s="47"/>
      <c r="DVL41" s="47"/>
      <c r="DVM41" s="48"/>
      <c r="DVN41" s="49"/>
      <c r="DVO41" s="49"/>
      <c r="DVP41" s="50"/>
      <c r="DVQ41" s="50"/>
      <c r="DVR41" s="50"/>
      <c r="DVS41" s="50"/>
      <c r="DVT41" s="50"/>
      <c r="DVU41" s="50"/>
      <c r="DVV41" s="50"/>
      <c r="DVW41" s="50"/>
      <c r="DVX41" s="50"/>
      <c r="DVY41" s="50"/>
      <c r="DVZ41" s="50"/>
      <c r="DWA41" s="50"/>
      <c r="DWB41" s="50"/>
      <c r="DWC41" s="50"/>
      <c r="DWD41" s="50"/>
      <c r="DWE41" s="50"/>
      <c r="DWF41" s="50"/>
      <c r="DWG41" s="50"/>
      <c r="DWH41" s="49"/>
      <c r="DWI41" s="51"/>
      <c r="DWJ41" s="49"/>
      <c r="DWK41" s="51"/>
      <c r="DWL41" s="47"/>
      <c r="DWM41" s="47"/>
      <c r="DWN41" s="48"/>
      <c r="DWO41" s="49"/>
      <c r="DWP41" s="49"/>
      <c r="DWQ41" s="50"/>
      <c r="DWR41" s="50"/>
      <c r="DWS41" s="50"/>
      <c r="DWT41" s="50"/>
      <c r="DWU41" s="50"/>
      <c r="DWV41" s="50"/>
      <c r="DWW41" s="50"/>
      <c r="DWX41" s="50"/>
      <c r="DWY41" s="50"/>
      <c r="DWZ41" s="50"/>
      <c r="DXA41" s="50"/>
      <c r="DXB41" s="50"/>
      <c r="DXC41" s="50"/>
      <c r="DXD41" s="50"/>
      <c r="DXE41" s="50"/>
      <c r="DXF41" s="50"/>
      <c r="DXG41" s="50"/>
      <c r="DXH41" s="50"/>
      <c r="DXI41" s="49"/>
      <c r="DXJ41" s="51"/>
      <c r="DXK41" s="49"/>
      <c r="DXL41" s="51"/>
      <c r="DXM41" s="47"/>
      <c r="DXN41" s="47"/>
      <c r="DXO41" s="48"/>
      <c r="DXP41" s="49"/>
      <c r="DXQ41" s="49"/>
      <c r="DXR41" s="50"/>
      <c r="DXS41" s="50"/>
      <c r="DXT41" s="50"/>
      <c r="DXU41" s="50"/>
      <c r="DXV41" s="50"/>
      <c r="DXW41" s="50"/>
      <c r="DXX41" s="50"/>
      <c r="DXY41" s="50"/>
      <c r="DXZ41" s="50"/>
      <c r="DYA41" s="50"/>
      <c r="DYB41" s="50"/>
      <c r="DYC41" s="50"/>
      <c r="DYD41" s="50"/>
      <c r="DYE41" s="50"/>
      <c r="DYF41" s="50"/>
      <c r="DYG41" s="50"/>
      <c r="DYH41" s="50"/>
      <c r="DYI41" s="50"/>
      <c r="DYJ41" s="49"/>
      <c r="DYK41" s="51"/>
      <c r="DYL41" s="49"/>
      <c r="DYM41" s="51"/>
      <c r="DYN41" s="47"/>
      <c r="DYO41" s="47"/>
      <c r="DYP41" s="48"/>
      <c r="DYQ41" s="49"/>
      <c r="DYR41" s="49"/>
      <c r="DYS41" s="50"/>
      <c r="DYT41" s="50"/>
      <c r="DYU41" s="50"/>
      <c r="DYV41" s="50"/>
      <c r="DYW41" s="50"/>
      <c r="DYX41" s="50"/>
      <c r="DYY41" s="50"/>
      <c r="DYZ41" s="50"/>
      <c r="DZA41" s="50"/>
      <c r="DZB41" s="50"/>
      <c r="DZC41" s="50"/>
      <c r="DZD41" s="50"/>
      <c r="DZE41" s="50"/>
      <c r="DZF41" s="50"/>
      <c r="DZG41" s="50"/>
      <c r="DZH41" s="50"/>
      <c r="DZI41" s="50"/>
      <c r="DZJ41" s="50"/>
      <c r="DZK41" s="49"/>
      <c r="DZL41" s="51"/>
      <c r="DZM41" s="49"/>
      <c r="DZN41" s="51"/>
      <c r="DZO41" s="47"/>
      <c r="DZP41" s="47"/>
      <c r="DZQ41" s="48"/>
      <c r="DZR41" s="49"/>
      <c r="DZS41" s="49"/>
      <c r="DZT41" s="50"/>
      <c r="DZU41" s="50"/>
      <c r="DZV41" s="50"/>
      <c r="DZW41" s="50"/>
      <c r="DZX41" s="50"/>
      <c r="DZY41" s="50"/>
      <c r="DZZ41" s="50"/>
      <c r="EAA41" s="50"/>
      <c r="EAB41" s="50"/>
      <c r="EAC41" s="50"/>
      <c r="EAD41" s="50"/>
      <c r="EAE41" s="50"/>
      <c r="EAF41" s="50"/>
      <c r="EAG41" s="50"/>
      <c r="EAH41" s="50"/>
      <c r="EAI41" s="50"/>
      <c r="EAJ41" s="50"/>
      <c r="EAK41" s="50"/>
      <c r="EAL41" s="49"/>
      <c r="EAM41" s="51"/>
      <c r="EAN41" s="49"/>
      <c r="EAO41" s="51"/>
      <c r="EAP41" s="47"/>
      <c r="EAQ41" s="47"/>
      <c r="EAR41" s="48"/>
      <c r="EAS41" s="49"/>
      <c r="EAT41" s="49"/>
      <c r="EAU41" s="50"/>
      <c r="EAV41" s="50"/>
      <c r="EAW41" s="50"/>
      <c r="EAX41" s="50"/>
      <c r="EAY41" s="50"/>
      <c r="EAZ41" s="50"/>
      <c r="EBA41" s="50"/>
      <c r="EBB41" s="50"/>
      <c r="EBC41" s="50"/>
      <c r="EBD41" s="50"/>
      <c r="EBE41" s="50"/>
      <c r="EBF41" s="50"/>
      <c r="EBG41" s="50"/>
      <c r="EBH41" s="50"/>
      <c r="EBI41" s="50"/>
      <c r="EBJ41" s="50"/>
      <c r="EBK41" s="50"/>
      <c r="EBL41" s="50"/>
      <c r="EBM41" s="49"/>
      <c r="EBN41" s="51"/>
      <c r="EBO41" s="49"/>
      <c r="EBP41" s="51"/>
      <c r="EBQ41" s="47"/>
      <c r="EBR41" s="47"/>
      <c r="EBS41" s="48"/>
      <c r="EBT41" s="49"/>
      <c r="EBU41" s="49"/>
      <c r="EBV41" s="50"/>
      <c r="EBW41" s="50"/>
      <c r="EBX41" s="50"/>
      <c r="EBY41" s="50"/>
      <c r="EBZ41" s="50"/>
      <c r="ECA41" s="50"/>
      <c r="ECB41" s="50"/>
      <c r="ECC41" s="50"/>
      <c r="ECD41" s="50"/>
      <c r="ECE41" s="50"/>
      <c r="ECF41" s="50"/>
      <c r="ECG41" s="50"/>
      <c r="ECH41" s="50"/>
      <c r="ECI41" s="50"/>
      <c r="ECJ41" s="50"/>
      <c r="ECK41" s="50"/>
      <c r="ECL41" s="50"/>
      <c r="ECM41" s="50"/>
      <c r="ECN41" s="49"/>
      <c r="ECO41" s="51"/>
      <c r="ECP41" s="49"/>
      <c r="ECQ41" s="51"/>
      <c r="ECR41" s="47"/>
      <c r="ECS41" s="47"/>
      <c r="ECT41" s="48"/>
      <c r="ECU41" s="49"/>
      <c r="ECV41" s="49"/>
      <c r="ECW41" s="50"/>
      <c r="ECX41" s="50"/>
      <c r="ECY41" s="50"/>
      <c r="ECZ41" s="50"/>
      <c r="EDA41" s="50"/>
      <c r="EDB41" s="50"/>
      <c r="EDC41" s="50"/>
      <c r="EDD41" s="50"/>
      <c r="EDE41" s="50"/>
      <c r="EDF41" s="50"/>
      <c r="EDG41" s="50"/>
      <c r="EDH41" s="50"/>
      <c r="EDI41" s="50"/>
      <c r="EDJ41" s="50"/>
      <c r="EDK41" s="50"/>
      <c r="EDL41" s="50"/>
      <c r="EDM41" s="50"/>
      <c r="EDN41" s="50"/>
      <c r="EDO41" s="49"/>
      <c r="EDP41" s="51"/>
      <c r="EDQ41" s="49"/>
      <c r="EDR41" s="51"/>
      <c r="EDS41" s="47"/>
      <c r="EDT41" s="47"/>
      <c r="EDU41" s="48"/>
      <c r="EDV41" s="49"/>
      <c r="EDW41" s="49"/>
      <c r="EDX41" s="50"/>
      <c r="EDY41" s="50"/>
      <c r="EDZ41" s="50"/>
      <c r="EEA41" s="50"/>
      <c r="EEB41" s="50"/>
      <c r="EEC41" s="50"/>
      <c r="EED41" s="50"/>
      <c r="EEE41" s="50"/>
      <c r="EEF41" s="50"/>
      <c r="EEG41" s="50"/>
      <c r="EEH41" s="50"/>
      <c r="EEI41" s="50"/>
      <c r="EEJ41" s="50"/>
      <c r="EEK41" s="50"/>
      <c r="EEL41" s="50"/>
      <c r="EEM41" s="50"/>
      <c r="EEN41" s="50"/>
      <c r="EEO41" s="50"/>
      <c r="EEP41" s="49"/>
      <c r="EEQ41" s="51"/>
      <c r="EER41" s="49"/>
      <c r="EES41" s="51"/>
      <c r="EET41" s="47"/>
      <c r="EEU41" s="47"/>
      <c r="EEV41" s="48"/>
      <c r="EEW41" s="49"/>
      <c r="EEX41" s="49"/>
      <c r="EEY41" s="50"/>
      <c r="EEZ41" s="50"/>
      <c r="EFA41" s="50"/>
      <c r="EFB41" s="50"/>
      <c r="EFC41" s="50"/>
      <c r="EFD41" s="50"/>
      <c r="EFE41" s="50"/>
      <c r="EFF41" s="50"/>
      <c r="EFG41" s="50"/>
      <c r="EFH41" s="50"/>
      <c r="EFI41" s="50"/>
      <c r="EFJ41" s="50"/>
      <c r="EFK41" s="50"/>
      <c r="EFL41" s="50"/>
      <c r="EFM41" s="50"/>
      <c r="EFN41" s="50"/>
      <c r="EFO41" s="50"/>
      <c r="EFP41" s="50"/>
      <c r="EFQ41" s="49"/>
      <c r="EFR41" s="51"/>
      <c r="EFS41" s="49"/>
      <c r="EFT41" s="51"/>
      <c r="EFU41" s="47"/>
      <c r="EFV41" s="47"/>
      <c r="EFW41" s="48"/>
      <c r="EFX41" s="49"/>
      <c r="EFY41" s="49"/>
      <c r="EFZ41" s="50"/>
      <c r="EGA41" s="50"/>
      <c r="EGB41" s="50"/>
      <c r="EGC41" s="50"/>
      <c r="EGD41" s="50"/>
      <c r="EGE41" s="50"/>
      <c r="EGF41" s="50"/>
      <c r="EGG41" s="50"/>
      <c r="EGH41" s="50"/>
      <c r="EGI41" s="50"/>
      <c r="EGJ41" s="50"/>
      <c r="EGK41" s="50"/>
      <c r="EGL41" s="50"/>
      <c r="EGM41" s="50"/>
      <c r="EGN41" s="50"/>
      <c r="EGO41" s="50"/>
      <c r="EGP41" s="50"/>
      <c r="EGQ41" s="50"/>
      <c r="EGR41" s="49"/>
      <c r="EGS41" s="51"/>
      <c r="EGT41" s="49"/>
      <c r="EGU41" s="51"/>
      <c r="EGV41" s="47"/>
      <c r="EGW41" s="47"/>
      <c r="EGX41" s="48"/>
      <c r="EGY41" s="49"/>
      <c r="EGZ41" s="49"/>
      <c r="EHA41" s="50"/>
      <c r="EHB41" s="50"/>
      <c r="EHC41" s="50"/>
      <c r="EHD41" s="50"/>
      <c r="EHE41" s="50"/>
      <c r="EHF41" s="50"/>
      <c r="EHG41" s="50"/>
      <c r="EHH41" s="50"/>
      <c r="EHI41" s="50"/>
      <c r="EHJ41" s="50"/>
      <c r="EHK41" s="50"/>
      <c r="EHL41" s="50"/>
      <c r="EHM41" s="50"/>
      <c r="EHN41" s="50"/>
      <c r="EHO41" s="50"/>
      <c r="EHP41" s="50"/>
      <c r="EHQ41" s="50"/>
      <c r="EHR41" s="50"/>
      <c r="EHS41" s="49"/>
      <c r="EHT41" s="51"/>
      <c r="EHU41" s="49"/>
      <c r="EHV41" s="51"/>
      <c r="EHW41" s="47"/>
      <c r="EHX41" s="47"/>
      <c r="EHY41" s="48"/>
      <c r="EHZ41" s="49"/>
      <c r="EIA41" s="49"/>
      <c r="EIB41" s="50"/>
      <c r="EIC41" s="50"/>
      <c r="EID41" s="50"/>
      <c r="EIE41" s="50"/>
      <c r="EIF41" s="50"/>
      <c r="EIG41" s="50"/>
      <c r="EIH41" s="50"/>
      <c r="EII41" s="50"/>
      <c r="EIJ41" s="50"/>
      <c r="EIK41" s="50"/>
      <c r="EIL41" s="50"/>
      <c r="EIM41" s="50"/>
      <c r="EIN41" s="50"/>
      <c r="EIO41" s="50"/>
      <c r="EIP41" s="50"/>
      <c r="EIQ41" s="50"/>
      <c r="EIR41" s="50"/>
      <c r="EIS41" s="50"/>
      <c r="EIT41" s="49"/>
      <c r="EIU41" s="51"/>
      <c r="EIV41" s="49"/>
      <c r="EIW41" s="51"/>
      <c r="EIX41" s="47"/>
      <c r="EIY41" s="47"/>
      <c r="EIZ41" s="48"/>
      <c r="EJA41" s="49"/>
      <c r="EJB41" s="49"/>
      <c r="EJC41" s="50"/>
      <c r="EJD41" s="50"/>
      <c r="EJE41" s="50"/>
      <c r="EJF41" s="50"/>
      <c r="EJG41" s="50"/>
      <c r="EJH41" s="50"/>
      <c r="EJI41" s="50"/>
      <c r="EJJ41" s="50"/>
      <c r="EJK41" s="50"/>
      <c r="EJL41" s="50"/>
      <c r="EJM41" s="50"/>
      <c r="EJN41" s="50"/>
      <c r="EJO41" s="50"/>
      <c r="EJP41" s="50"/>
      <c r="EJQ41" s="50"/>
      <c r="EJR41" s="50"/>
      <c r="EJS41" s="50"/>
      <c r="EJT41" s="50"/>
      <c r="EJU41" s="49"/>
      <c r="EJV41" s="51"/>
      <c r="EJW41" s="49"/>
      <c r="EJX41" s="51"/>
      <c r="EJY41" s="47"/>
      <c r="EJZ41" s="47"/>
      <c r="EKA41" s="48"/>
      <c r="EKB41" s="49"/>
      <c r="EKC41" s="49"/>
      <c r="EKD41" s="50"/>
      <c r="EKE41" s="50"/>
      <c r="EKF41" s="50"/>
      <c r="EKG41" s="50"/>
      <c r="EKH41" s="50"/>
      <c r="EKI41" s="50"/>
      <c r="EKJ41" s="50"/>
      <c r="EKK41" s="50"/>
      <c r="EKL41" s="50"/>
      <c r="EKM41" s="50"/>
      <c r="EKN41" s="50"/>
      <c r="EKO41" s="50"/>
      <c r="EKP41" s="50"/>
      <c r="EKQ41" s="50"/>
      <c r="EKR41" s="50"/>
      <c r="EKS41" s="50"/>
      <c r="EKT41" s="50"/>
      <c r="EKU41" s="50"/>
      <c r="EKV41" s="49"/>
      <c r="EKW41" s="51"/>
      <c r="EKX41" s="49"/>
      <c r="EKY41" s="51"/>
      <c r="EKZ41" s="47"/>
      <c r="ELA41" s="47"/>
      <c r="ELB41" s="48"/>
      <c r="ELC41" s="49"/>
      <c r="ELD41" s="49"/>
      <c r="ELE41" s="50"/>
      <c r="ELF41" s="50"/>
      <c r="ELG41" s="50"/>
      <c r="ELH41" s="50"/>
      <c r="ELI41" s="50"/>
      <c r="ELJ41" s="50"/>
      <c r="ELK41" s="50"/>
      <c r="ELL41" s="50"/>
      <c r="ELM41" s="50"/>
      <c r="ELN41" s="50"/>
      <c r="ELO41" s="50"/>
      <c r="ELP41" s="50"/>
      <c r="ELQ41" s="50"/>
      <c r="ELR41" s="50"/>
      <c r="ELS41" s="50"/>
      <c r="ELT41" s="50"/>
      <c r="ELU41" s="50"/>
      <c r="ELV41" s="50"/>
      <c r="ELW41" s="49"/>
      <c r="ELX41" s="51"/>
      <c r="ELY41" s="49"/>
      <c r="ELZ41" s="51"/>
      <c r="EMA41" s="47"/>
      <c r="EMB41" s="47"/>
      <c r="EMC41" s="48"/>
      <c r="EMD41" s="49"/>
      <c r="EME41" s="49"/>
      <c r="EMF41" s="50"/>
      <c r="EMG41" s="50"/>
      <c r="EMH41" s="50"/>
      <c r="EMI41" s="50"/>
      <c r="EMJ41" s="50"/>
      <c r="EMK41" s="50"/>
      <c r="EML41" s="50"/>
      <c r="EMM41" s="50"/>
      <c r="EMN41" s="50"/>
      <c r="EMO41" s="50"/>
      <c r="EMP41" s="50"/>
      <c r="EMQ41" s="50"/>
      <c r="EMR41" s="50"/>
      <c r="EMS41" s="50"/>
      <c r="EMT41" s="50"/>
      <c r="EMU41" s="50"/>
      <c r="EMV41" s="50"/>
      <c r="EMW41" s="50"/>
      <c r="EMX41" s="49"/>
      <c r="EMY41" s="51"/>
      <c r="EMZ41" s="49"/>
      <c r="ENA41" s="51"/>
      <c r="ENB41" s="47"/>
      <c r="ENC41" s="47"/>
      <c r="END41" s="48"/>
      <c r="ENE41" s="49"/>
      <c r="ENF41" s="49"/>
      <c r="ENG41" s="50"/>
      <c r="ENH41" s="50"/>
      <c r="ENI41" s="50"/>
      <c r="ENJ41" s="50"/>
      <c r="ENK41" s="50"/>
      <c r="ENL41" s="50"/>
      <c r="ENM41" s="50"/>
      <c r="ENN41" s="50"/>
      <c r="ENO41" s="50"/>
      <c r="ENP41" s="50"/>
      <c r="ENQ41" s="50"/>
      <c r="ENR41" s="50"/>
      <c r="ENS41" s="50"/>
      <c r="ENT41" s="50"/>
      <c r="ENU41" s="50"/>
      <c r="ENV41" s="50"/>
      <c r="ENW41" s="50"/>
      <c r="ENX41" s="50"/>
      <c r="ENY41" s="49"/>
      <c r="ENZ41" s="51"/>
      <c r="EOA41" s="49"/>
      <c r="EOB41" s="51"/>
      <c r="EOC41" s="47"/>
      <c r="EOD41" s="47"/>
      <c r="EOE41" s="48"/>
      <c r="EOF41" s="49"/>
      <c r="EOG41" s="49"/>
      <c r="EOH41" s="50"/>
      <c r="EOI41" s="50"/>
      <c r="EOJ41" s="50"/>
      <c r="EOK41" s="50"/>
      <c r="EOL41" s="50"/>
      <c r="EOM41" s="50"/>
      <c r="EON41" s="50"/>
      <c r="EOO41" s="50"/>
      <c r="EOP41" s="50"/>
      <c r="EOQ41" s="50"/>
      <c r="EOR41" s="50"/>
      <c r="EOS41" s="50"/>
      <c r="EOT41" s="50"/>
      <c r="EOU41" s="50"/>
      <c r="EOV41" s="50"/>
      <c r="EOW41" s="50"/>
      <c r="EOX41" s="50"/>
      <c r="EOY41" s="50"/>
      <c r="EOZ41" s="49"/>
      <c r="EPA41" s="51"/>
      <c r="EPB41" s="49"/>
      <c r="EPC41" s="51"/>
      <c r="EPD41" s="47"/>
      <c r="EPE41" s="47"/>
      <c r="EPF41" s="48"/>
      <c r="EPG41" s="49"/>
      <c r="EPH41" s="49"/>
      <c r="EPI41" s="50"/>
      <c r="EPJ41" s="50"/>
      <c r="EPK41" s="50"/>
      <c r="EPL41" s="50"/>
      <c r="EPM41" s="50"/>
      <c r="EPN41" s="50"/>
      <c r="EPO41" s="50"/>
      <c r="EPP41" s="50"/>
      <c r="EPQ41" s="50"/>
      <c r="EPR41" s="50"/>
      <c r="EPS41" s="50"/>
      <c r="EPT41" s="50"/>
      <c r="EPU41" s="50"/>
      <c r="EPV41" s="50"/>
      <c r="EPW41" s="50"/>
      <c r="EPX41" s="50"/>
      <c r="EPY41" s="50"/>
      <c r="EPZ41" s="50"/>
      <c r="EQA41" s="49"/>
      <c r="EQB41" s="51"/>
      <c r="EQC41" s="49"/>
      <c r="EQD41" s="51"/>
      <c r="EQE41" s="47"/>
      <c r="EQF41" s="47"/>
      <c r="EQG41" s="48"/>
      <c r="EQH41" s="49"/>
      <c r="EQI41" s="49"/>
      <c r="EQJ41" s="50"/>
      <c r="EQK41" s="50"/>
      <c r="EQL41" s="50"/>
      <c r="EQM41" s="50"/>
      <c r="EQN41" s="50"/>
      <c r="EQO41" s="50"/>
      <c r="EQP41" s="50"/>
      <c r="EQQ41" s="50"/>
      <c r="EQR41" s="50"/>
      <c r="EQS41" s="50"/>
      <c r="EQT41" s="50"/>
      <c r="EQU41" s="50"/>
      <c r="EQV41" s="50"/>
      <c r="EQW41" s="50"/>
      <c r="EQX41" s="50"/>
      <c r="EQY41" s="50"/>
      <c r="EQZ41" s="50"/>
      <c r="ERA41" s="50"/>
      <c r="ERB41" s="49"/>
      <c r="ERC41" s="51"/>
      <c r="ERD41" s="49"/>
      <c r="ERE41" s="51"/>
      <c r="ERF41" s="47"/>
      <c r="ERG41" s="47"/>
      <c r="ERH41" s="48"/>
      <c r="ERI41" s="49"/>
      <c r="ERJ41" s="49"/>
      <c r="ERK41" s="50"/>
      <c r="ERL41" s="50"/>
      <c r="ERM41" s="50"/>
      <c r="ERN41" s="50"/>
      <c r="ERO41" s="50"/>
      <c r="ERP41" s="50"/>
      <c r="ERQ41" s="50"/>
      <c r="ERR41" s="50"/>
      <c r="ERS41" s="50"/>
      <c r="ERT41" s="50"/>
      <c r="ERU41" s="50"/>
      <c r="ERV41" s="50"/>
      <c r="ERW41" s="50"/>
      <c r="ERX41" s="50"/>
      <c r="ERY41" s="50"/>
      <c r="ERZ41" s="50"/>
      <c r="ESA41" s="50"/>
      <c r="ESB41" s="50"/>
      <c r="ESC41" s="49"/>
      <c r="ESD41" s="51"/>
      <c r="ESE41" s="49"/>
      <c r="ESF41" s="51"/>
      <c r="ESG41" s="47"/>
      <c r="ESH41" s="47"/>
      <c r="ESI41" s="48"/>
      <c r="ESJ41" s="49"/>
      <c r="ESK41" s="49"/>
      <c r="ESL41" s="50"/>
      <c r="ESM41" s="50"/>
      <c r="ESN41" s="50"/>
      <c r="ESO41" s="50"/>
      <c r="ESP41" s="50"/>
      <c r="ESQ41" s="50"/>
      <c r="ESR41" s="50"/>
      <c r="ESS41" s="50"/>
      <c r="EST41" s="50"/>
      <c r="ESU41" s="50"/>
      <c r="ESV41" s="50"/>
      <c r="ESW41" s="50"/>
      <c r="ESX41" s="50"/>
      <c r="ESY41" s="50"/>
      <c r="ESZ41" s="50"/>
      <c r="ETA41" s="50"/>
      <c r="ETB41" s="50"/>
      <c r="ETC41" s="50"/>
      <c r="ETD41" s="49"/>
      <c r="ETE41" s="51"/>
      <c r="ETF41" s="49"/>
      <c r="ETG41" s="51"/>
      <c r="ETH41" s="47"/>
      <c r="ETI41" s="47"/>
      <c r="ETJ41" s="48"/>
      <c r="ETK41" s="49"/>
      <c r="ETL41" s="49"/>
      <c r="ETM41" s="50"/>
      <c r="ETN41" s="50"/>
      <c r="ETO41" s="50"/>
      <c r="ETP41" s="50"/>
      <c r="ETQ41" s="50"/>
      <c r="ETR41" s="50"/>
      <c r="ETS41" s="50"/>
      <c r="ETT41" s="50"/>
      <c r="ETU41" s="50"/>
      <c r="ETV41" s="50"/>
      <c r="ETW41" s="50"/>
      <c r="ETX41" s="50"/>
      <c r="ETY41" s="50"/>
      <c r="ETZ41" s="50"/>
      <c r="EUA41" s="50"/>
      <c r="EUB41" s="50"/>
      <c r="EUC41" s="50"/>
      <c r="EUD41" s="50"/>
      <c r="EUE41" s="49"/>
      <c r="EUF41" s="51"/>
      <c r="EUG41" s="49"/>
      <c r="EUH41" s="51"/>
      <c r="EUI41" s="47"/>
      <c r="EUJ41" s="47"/>
      <c r="EUK41" s="48"/>
      <c r="EUL41" s="49"/>
      <c r="EUM41" s="49"/>
      <c r="EUN41" s="50"/>
      <c r="EUO41" s="50"/>
      <c r="EUP41" s="50"/>
      <c r="EUQ41" s="50"/>
      <c r="EUR41" s="50"/>
      <c r="EUS41" s="50"/>
      <c r="EUT41" s="50"/>
      <c r="EUU41" s="50"/>
      <c r="EUV41" s="50"/>
      <c r="EUW41" s="50"/>
      <c r="EUX41" s="50"/>
      <c r="EUY41" s="50"/>
      <c r="EUZ41" s="50"/>
      <c r="EVA41" s="50"/>
      <c r="EVB41" s="50"/>
      <c r="EVC41" s="50"/>
      <c r="EVD41" s="50"/>
      <c r="EVE41" s="50"/>
      <c r="EVF41" s="49"/>
      <c r="EVG41" s="51"/>
      <c r="EVH41" s="49"/>
      <c r="EVI41" s="51"/>
      <c r="EVJ41" s="47"/>
      <c r="EVK41" s="47"/>
      <c r="EVL41" s="48"/>
      <c r="EVM41" s="49"/>
      <c r="EVN41" s="49"/>
      <c r="EVO41" s="50"/>
      <c r="EVP41" s="50"/>
      <c r="EVQ41" s="50"/>
      <c r="EVR41" s="50"/>
      <c r="EVS41" s="50"/>
      <c r="EVT41" s="50"/>
      <c r="EVU41" s="50"/>
      <c r="EVV41" s="50"/>
      <c r="EVW41" s="50"/>
      <c r="EVX41" s="50"/>
      <c r="EVY41" s="50"/>
      <c r="EVZ41" s="50"/>
      <c r="EWA41" s="50"/>
      <c r="EWB41" s="50"/>
      <c r="EWC41" s="50"/>
      <c r="EWD41" s="50"/>
      <c r="EWE41" s="50"/>
      <c r="EWF41" s="50"/>
      <c r="EWG41" s="49"/>
      <c r="EWH41" s="51"/>
      <c r="EWI41" s="49"/>
      <c r="EWJ41" s="51"/>
      <c r="EWK41" s="47"/>
      <c r="EWL41" s="47"/>
      <c r="EWM41" s="48"/>
      <c r="EWN41" s="49"/>
      <c r="EWO41" s="49"/>
      <c r="EWP41" s="50"/>
      <c r="EWQ41" s="50"/>
      <c r="EWR41" s="50"/>
      <c r="EWS41" s="50"/>
      <c r="EWT41" s="50"/>
      <c r="EWU41" s="50"/>
      <c r="EWV41" s="50"/>
      <c r="EWW41" s="50"/>
      <c r="EWX41" s="50"/>
      <c r="EWY41" s="50"/>
      <c r="EWZ41" s="50"/>
      <c r="EXA41" s="50"/>
      <c r="EXB41" s="50"/>
      <c r="EXC41" s="50"/>
      <c r="EXD41" s="50"/>
      <c r="EXE41" s="50"/>
      <c r="EXF41" s="50"/>
      <c r="EXG41" s="50"/>
      <c r="EXH41" s="49"/>
      <c r="EXI41" s="51"/>
      <c r="EXJ41" s="49"/>
      <c r="EXK41" s="51"/>
      <c r="EXL41" s="47"/>
      <c r="EXM41" s="47"/>
      <c r="EXN41" s="48"/>
      <c r="EXO41" s="49"/>
      <c r="EXP41" s="49"/>
      <c r="EXQ41" s="50"/>
      <c r="EXR41" s="50"/>
      <c r="EXS41" s="50"/>
      <c r="EXT41" s="50"/>
      <c r="EXU41" s="50"/>
      <c r="EXV41" s="50"/>
      <c r="EXW41" s="50"/>
      <c r="EXX41" s="50"/>
      <c r="EXY41" s="50"/>
      <c r="EXZ41" s="50"/>
      <c r="EYA41" s="50"/>
      <c r="EYB41" s="50"/>
      <c r="EYC41" s="50"/>
      <c r="EYD41" s="50"/>
      <c r="EYE41" s="50"/>
      <c r="EYF41" s="50"/>
      <c r="EYG41" s="50"/>
      <c r="EYH41" s="50"/>
      <c r="EYI41" s="49"/>
      <c r="EYJ41" s="51"/>
      <c r="EYK41" s="49"/>
      <c r="EYL41" s="51"/>
      <c r="EYM41" s="47"/>
      <c r="EYN41" s="47"/>
      <c r="EYO41" s="48"/>
      <c r="EYP41" s="49"/>
      <c r="EYQ41" s="49"/>
      <c r="EYR41" s="50"/>
      <c r="EYS41" s="50"/>
      <c r="EYT41" s="50"/>
      <c r="EYU41" s="50"/>
      <c r="EYV41" s="50"/>
      <c r="EYW41" s="50"/>
      <c r="EYX41" s="50"/>
      <c r="EYY41" s="50"/>
      <c r="EYZ41" s="50"/>
      <c r="EZA41" s="50"/>
      <c r="EZB41" s="50"/>
      <c r="EZC41" s="50"/>
      <c r="EZD41" s="50"/>
      <c r="EZE41" s="50"/>
      <c r="EZF41" s="50"/>
      <c r="EZG41" s="50"/>
      <c r="EZH41" s="50"/>
      <c r="EZI41" s="50"/>
      <c r="EZJ41" s="49"/>
      <c r="EZK41" s="51"/>
      <c r="EZL41" s="49"/>
      <c r="EZM41" s="51"/>
      <c r="EZN41" s="47"/>
      <c r="EZO41" s="47"/>
      <c r="EZP41" s="48"/>
      <c r="EZQ41" s="49"/>
      <c r="EZR41" s="49"/>
      <c r="EZS41" s="50"/>
      <c r="EZT41" s="50"/>
      <c r="EZU41" s="50"/>
      <c r="EZV41" s="50"/>
      <c r="EZW41" s="50"/>
      <c r="EZX41" s="50"/>
      <c r="EZY41" s="50"/>
      <c r="EZZ41" s="50"/>
      <c r="FAA41" s="50"/>
      <c r="FAB41" s="50"/>
      <c r="FAC41" s="50"/>
      <c r="FAD41" s="50"/>
      <c r="FAE41" s="50"/>
      <c r="FAF41" s="50"/>
      <c r="FAG41" s="50"/>
      <c r="FAH41" s="50"/>
      <c r="FAI41" s="50"/>
      <c r="FAJ41" s="50"/>
      <c r="FAK41" s="49"/>
      <c r="FAL41" s="51"/>
      <c r="FAM41" s="49"/>
      <c r="FAN41" s="51"/>
      <c r="FAO41" s="47"/>
      <c r="FAP41" s="47"/>
      <c r="FAQ41" s="48"/>
      <c r="FAR41" s="49"/>
      <c r="FAS41" s="49"/>
      <c r="FAT41" s="50"/>
      <c r="FAU41" s="50"/>
      <c r="FAV41" s="50"/>
      <c r="FAW41" s="50"/>
      <c r="FAX41" s="50"/>
      <c r="FAY41" s="50"/>
      <c r="FAZ41" s="50"/>
      <c r="FBA41" s="50"/>
      <c r="FBB41" s="50"/>
      <c r="FBC41" s="50"/>
      <c r="FBD41" s="50"/>
      <c r="FBE41" s="50"/>
      <c r="FBF41" s="50"/>
      <c r="FBG41" s="50"/>
      <c r="FBH41" s="50"/>
      <c r="FBI41" s="50"/>
      <c r="FBJ41" s="50"/>
      <c r="FBK41" s="50"/>
      <c r="FBL41" s="49"/>
      <c r="FBM41" s="51"/>
      <c r="FBN41" s="49"/>
      <c r="FBO41" s="51"/>
      <c r="FBP41" s="47"/>
      <c r="FBQ41" s="47"/>
      <c r="FBR41" s="48"/>
      <c r="FBS41" s="49"/>
      <c r="FBT41" s="49"/>
      <c r="FBU41" s="50"/>
      <c r="FBV41" s="50"/>
      <c r="FBW41" s="50"/>
      <c r="FBX41" s="50"/>
      <c r="FBY41" s="50"/>
      <c r="FBZ41" s="50"/>
      <c r="FCA41" s="50"/>
      <c r="FCB41" s="50"/>
      <c r="FCC41" s="50"/>
      <c r="FCD41" s="50"/>
      <c r="FCE41" s="50"/>
      <c r="FCF41" s="50"/>
      <c r="FCG41" s="50"/>
      <c r="FCH41" s="50"/>
      <c r="FCI41" s="50"/>
      <c r="FCJ41" s="50"/>
      <c r="FCK41" s="50"/>
      <c r="FCL41" s="50"/>
      <c r="FCM41" s="49"/>
      <c r="FCN41" s="51"/>
      <c r="FCO41" s="49"/>
      <c r="FCP41" s="51"/>
      <c r="FCQ41" s="47"/>
      <c r="FCR41" s="47"/>
      <c r="FCS41" s="48"/>
      <c r="FCT41" s="49"/>
      <c r="FCU41" s="49"/>
      <c r="FCV41" s="50"/>
      <c r="FCW41" s="50"/>
      <c r="FCX41" s="50"/>
      <c r="FCY41" s="50"/>
      <c r="FCZ41" s="50"/>
      <c r="FDA41" s="50"/>
      <c r="FDB41" s="50"/>
      <c r="FDC41" s="50"/>
      <c r="FDD41" s="50"/>
      <c r="FDE41" s="50"/>
      <c r="FDF41" s="50"/>
      <c r="FDG41" s="50"/>
      <c r="FDH41" s="50"/>
      <c r="FDI41" s="50"/>
      <c r="FDJ41" s="50"/>
      <c r="FDK41" s="50"/>
      <c r="FDL41" s="50"/>
      <c r="FDM41" s="50"/>
      <c r="FDN41" s="49"/>
      <c r="FDO41" s="51"/>
      <c r="FDP41" s="49"/>
      <c r="FDQ41" s="51"/>
      <c r="FDR41" s="47"/>
      <c r="FDS41" s="47"/>
      <c r="FDT41" s="48"/>
      <c r="FDU41" s="49"/>
      <c r="FDV41" s="49"/>
      <c r="FDW41" s="50"/>
      <c r="FDX41" s="50"/>
      <c r="FDY41" s="50"/>
      <c r="FDZ41" s="50"/>
      <c r="FEA41" s="50"/>
      <c r="FEB41" s="50"/>
      <c r="FEC41" s="50"/>
      <c r="FED41" s="50"/>
      <c r="FEE41" s="50"/>
      <c r="FEF41" s="50"/>
      <c r="FEG41" s="50"/>
      <c r="FEH41" s="50"/>
      <c r="FEI41" s="50"/>
      <c r="FEJ41" s="50"/>
      <c r="FEK41" s="50"/>
      <c r="FEL41" s="50"/>
      <c r="FEM41" s="50"/>
      <c r="FEN41" s="50"/>
      <c r="FEO41" s="49"/>
      <c r="FEP41" s="51"/>
      <c r="FEQ41" s="49"/>
      <c r="FER41" s="51"/>
      <c r="FES41" s="47"/>
      <c r="FET41" s="47"/>
      <c r="FEU41" s="48"/>
      <c r="FEV41" s="49"/>
      <c r="FEW41" s="49"/>
      <c r="FEX41" s="50"/>
      <c r="FEY41" s="50"/>
      <c r="FEZ41" s="50"/>
      <c r="FFA41" s="50"/>
      <c r="FFB41" s="50"/>
      <c r="FFC41" s="50"/>
      <c r="FFD41" s="50"/>
      <c r="FFE41" s="50"/>
      <c r="FFF41" s="50"/>
      <c r="FFG41" s="50"/>
      <c r="FFH41" s="50"/>
      <c r="FFI41" s="50"/>
      <c r="FFJ41" s="50"/>
      <c r="FFK41" s="50"/>
      <c r="FFL41" s="50"/>
      <c r="FFM41" s="50"/>
      <c r="FFN41" s="50"/>
      <c r="FFO41" s="50"/>
      <c r="FFP41" s="49"/>
      <c r="FFQ41" s="51"/>
      <c r="FFR41" s="49"/>
      <c r="FFS41" s="51"/>
      <c r="FFT41" s="47"/>
      <c r="FFU41" s="47"/>
      <c r="FFV41" s="48"/>
      <c r="FFW41" s="49"/>
      <c r="FFX41" s="49"/>
      <c r="FFY41" s="50"/>
      <c r="FFZ41" s="50"/>
      <c r="FGA41" s="50"/>
      <c r="FGB41" s="50"/>
      <c r="FGC41" s="50"/>
      <c r="FGD41" s="50"/>
      <c r="FGE41" s="50"/>
      <c r="FGF41" s="50"/>
      <c r="FGG41" s="50"/>
      <c r="FGH41" s="50"/>
      <c r="FGI41" s="50"/>
      <c r="FGJ41" s="50"/>
      <c r="FGK41" s="50"/>
      <c r="FGL41" s="50"/>
      <c r="FGM41" s="50"/>
      <c r="FGN41" s="50"/>
      <c r="FGO41" s="50"/>
      <c r="FGP41" s="50"/>
      <c r="FGQ41" s="49"/>
      <c r="FGR41" s="51"/>
      <c r="FGS41" s="49"/>
      <c r="FGT41" s="51"/>
      <c r="FGU41" s="47"/>
      <c r="FGV41" s="47"/>
      <c r="FGW41" s="48"/>
      <c r="FGX41" s="49"/>
      <c r="FGY41" s="49"/>
      <c r="FGZ41" s="50"/>
      <c r="FHA41" s="50"/>
      <c r="FHB41" s="50"/>
      <c r="FHC41" s="50"/>
      <c r="FHD41" s="50"/>
      <c r="FHE41" s="50"/>
      <c r="FHF41" s="50"/>
      <c r="FHG41" s="50"/>
      <c r="FHH41" s="50"/>
      <c r="FHI41" s="50"/>
      <c r="FHJ41" s="50"/>
      <c r="FHK41" s="50"/>
      <c r="FHL41" s="50"/>
      <c r="FHM41" s="50"/>
      <c r="FHN41" s="50"/>
      <c r="FHO41" s="50"/>
      <c r="FHP41" s="50"/>
      <c r="FHQ41" s="50"/>
      <c r="FHR41" s="49"/>
      <c r="FHS41" s="51"/>
      <c r="FHT41" s="49"/>
      <c r="FHU41" s="51"/>
      <c r="FHV41" s="47"/>
      <c r="FHW41" s="47"/>
      <c r="FHX41" s="48"/>
      <c r="FHY41" s="49"/>
      <c r="FHZ41" s="49"/>
      <c r="FIA41" s="50"/>
      <c r="FIB41" s="50"/>
      <c r="FIC41" s="50"/>
      <c r="FID41" s="50"/>
      <c r="FIE41" s="50"/>
      <c r="FIF41" s="50"/>
      <c r="FIG41" s="50"/>
      <c r="FIH41" s="50"/>
      <c r="FII41" s="50"/>
      <c r="FIJ41" s="50"/>
      <c r="FIK41" s="50"/>
      <c r="FIL41" s="50"/>
      <c r="FIM41" s="50"/>
      <c r="FIN41" s="50"/>
      <c r="FIO41" s="50"/>
      <c r="FIP41" s="50"/>
      <c r="FIQ41" s="50"/>
      <c r="FIR41" s="50"/>
      <c r="FIS41" s="49"/>
      <c r="FIT41" s="51"/>
      <c r="FIU41" s="49"/>
      <c r="FIV41" s="51"/>
      <c r="FIW41" s="47"/>
      <c r="FIX41" s="47"/>
      <c r="FIY41" s="48"/>
      <c r="FIZ41" s="49"/>
      <c r="FJA41" s="49"/>
      <c r="FJB41" s="50"/>
      <c r="FJC41" s="50"/>
      <c r="FJD41" s="50"/>
      <c r="FJE41" s="50"/>
      <c r="FJF41" s="50"/>
      <c r="FJG41" s="50"/>
      <c r="FJH41" s="50"/>
      <c r="FJI41" s="50"/>
      <c r="FJJ41" s="50"/>
      <c r="FJK41" s="50"/>
      <c r="FJL41" s="50"/>
      <c r="FJM41" s="50"/>
      <c r="FJN41" s="50"/>
      <c r="FJO41" s="50"/>
      <c r="FJP41" s="50"/>
      <c r="FJQ41" s="50"/>
      <c r="FJR41" s="50"/>
      <c r="FJS41" s="50"/>
      <c r="FJT41" s="49"/>
      <c r="FJU41" s="51"/>
      <c r="FJV41" s="49"/>
      <c r="FJW41" s="51"/>
      <c r="FJX41" s="47"/>
      <c r="FJY41" s="47"/>
      <c r="FJZ41" s="48"/>
      <c r="FKA41" s="49"/>
      <c r="FKB41" s="49"/>
      <c r="FKC41" s="50"/>
      <c r="FKD41" s="50"/>
      <c r="FKE41" s="50"/>
      <c r="FKF41" s="50"/>
      <c r="FKG41" s="50"/>
      <c r="FKH41" s="50"/>
      <c r="FKI41" s="50"/>
      <c r="FKJ41" s="50"/>
      <c r="FKK41" s="50"/>
      <c r="FKL41" s="50"/>
      <c r="FKM41" s="50"/>
      <c r="FKN41" s="50"/>
      <c r="FKO41" s="50"/>
      <c r="FKP41" s="50"/>
      <c r="FKQ41" s="50"/>
      <c r="FKR41" s="50"/>
      <c r="FKS41" s="50"/>
      <c r="FKT41" s="50"/>
      <c r="FKU41" s="49"/>
      <c r="FKV41" s="51"/>
      <c r="FKW41" s="49"/>
      <c r="FKX41" s="51"/>
      <c r="FKY41" s="47"/>
      <c r="FKZ41" s="47"/>
      <c r="FLA41" s="48"/>
      <c r="FLB41" s="49"/>
      <c r="FLC41" s="49"/>
      <c r="FLD41" s="50"/>
      <c r="FLE41" s="50"/>
      <c r="FLF41" s="50"/>
      <c r="FLG41" s="50"/>
      <c r="FLH41" s="50"/>
      <c r="FLI41" s="50"/>
      <c r="FLJ41" s="50"/>
      <c r="FLK41" s="50"/>
      <c r="FLL41" s="50"/>
      <c r="FLM41" s="50"/>
      <c r="FLN41" s="50"/>
      <c r="FLO41" s="50"/>
      <c r="FLP41" s="50"/>
      <c r="FLQ41" s="50"/>
      <c r="FLR41" s="50"/>
      <c r="FLS41" s="50"/>
      <c r="FLT41" s="50"/>
      <c r="FLU41" s="50"/>
      <c r="FLV41" s="49"/>
      <c r="FLW41" s="51"/>
      <c r="FLX41" s="49"/>
      <c r="FLY41" s="51"/>
      <c r="FLZ41" s="47"/>
      <c r="FMA41" s="47"/>
      <c r="FMB41" s="48"/>
      <c r="FMC41" s="49"/>
      <c r="FMD41" s="49"/>
      <c r="FME41" s="50"/>
      <c r="FMF41" s="50"/>
      <c r="FMG41" s="50"/>
      <c r="FMH41" s="50"/>
      <c r="FMI41" s="50"/>
      <c r="FMJ41" s="50"/>
      <c r="FMK41" s="50"/>
      <c r="FML41" s="50"/>
      <c r="FMM41" s="50"/>
      <c r="FMN41" s="50"/>
      <c r="FMO41" s="50"/>
      <c r="FMP41" s="50"/>
      <c r="FMQ41" s="50"/>
      <c r="FMR41" s="50"/>
      <c r="FMS41" s="50"/>
      <c r="FMT41" s="50"/>
      <c r="FMU41" s="50"/>
      <c r="FMV41" s="50"/>
      <c r="FMW41" s="49"/>
      <c r="FMX41" s="51"/>
      <c r="FMY41" s="49"/>
      <c r="FMZ41" s="51"/>
      <c r="FNA41" s="47"/>
      <c r="FNB41" s="47"/>
      <c r="FNC41" s="48"/>
      <c r="FND41" s="49"/>
      <c r="FNE41" s="49"/>
      <c r="FNF41" s="50"/>
      <c r="FNG41" s="50"/>
      <c r="FNH41" s="50"/>
      <c r="FNI41" s="50"/>
      <c r="FNJ41" s="50"/>
      <c r="FNK41" s="50"/>
      <c r="FNL41" s="50"/>
      <c r="FNM41" s="50"/>
      <c r="FNN41" s="50"/>
      <c r="FNO41" s="50"/>
      <c r="FNP41" s="50"/>
      <c r="FNQ41" s="50"/>
      <c r="FNR41" s="50"/>
      <c r="FNS41" s="50"/>
      <c r="FNT41" s="50"/>
      <c r="FNU41" s="50"/>
      <c r="FNV41" s="50"/>
      <c r="FNW41" s="50"/>
      <c r="FNX41" s="49"/>
      <c r="FNY41" s="51"/>
      <c r="FNZ41" s="49"/>
      <c r="FOA41" s="51"/>
      <c r="FOB41" s="47"/>
      <c r="FOC41" s="47"/>
      <c r="FOD41" s="48"/>
      <c r="FOE41" s="49"/>
      <c r="FOF41" s="49"/>
      <c r="FOG41" s="50"/>
      <c r="FOH41" s="50"/>
      <c r="FOI41" s="50"/>
      <c r="FOJ41" s="50"/>
      <c r="FOK41" s="50"/>
      <c r="FOL41" s="50"/>
      <c r="FOM41" s="50"/>
      <c r="FON41" s="50"/>
      <c r="FOO41" s="50"/>
      <c r="FOP41" s="50"/>
      <c r="FOQ41" s="50"/>
      <c r="FOR41" s="50"/>
      <c r="FOS41" s="50"/>
      <c r="FOT41" s="50"/>
      <c r="FOU41" s="50"/>
      <c r="FOV41" s="50"/>
      <c r="FOW41" s="50"/>
      <c r="FOX41" s="50"/>
      <c r="FOY41" s="49"/>
      <c r="FOZ41" s="51"/>
      <c r="FPA41" s="49"/>
      <c r="FPB41" s="51"/>
      <c r="FPC41" s="47"/>
      <c r="FPD41" s="47"/>
      <c r="FPE41" s="48"/>
      <c r="FPF41" s="49"/>
      <c r="FPG41" s="49"/>
      <c r="FPH41" s="50"/>
      <c r="FPI41" s="50"/>
      <c r="FPJ41" s="50"/>
      <c r="FPK41" s="50"/>
      <c r="FPL41" s="50"/>
      <c r="FPM41" s="50"/>
      <c r="FPN41" s="50"/>
      <c r="FPO41" s="50"/>
      <c r="FPP41" s="50"/>
      <c r="FPQ41" s="50"/>
      <c r="FPR41" s="50"/>
      <c r="FPS41" s="50"/>
      <c r="FPT41" s="50"/>
      <c r="FPU41" s="50"/>
      <c r="FPV41" s="50"/>
      <c r="FPW41" s="50"/>
      <c r="FPX41" s="50"/>
      <c r="FPY41" s="50"/>
      <c r="FPZ41" s="49"/>
      <c r="FQA41" s="51"/>
      <c r="FQB41" s="49"/>
      <c r="FQC41" s="51"/>
      <c r="FQD41" s="47"/>
      <c r="FQE41" s="47"/>
      <c r="FQF41" s="48"/>
      <c r="FQG41" s="49"/>
      <c r="FQH41" s="49"/>
      <c r="FQI41" s="50"/>
      <c r="FQJ41" s="50"/>
      <c r="FQK41" s="50"/>
      <c r="FQL41" s="50"/>
      <c r="FQM41" s="50"/>
      <c r="FQN41" s="50"/>
      <c r="FQO41" s="50"/>
      <c r="FQP41" s="50"/>
      <c r="FQQ41" s="50"/>
      <c r="FQR41" s="50"/>
      <c r="FQS41" s="50"/>
      <c r="FQT41" s="50"/>
      <c r="FQU41" s="50"/>
      <c r="FQV41" s="50"/>
      <c r="FQW41" s="50"/>
      <c r="FQX41" s="50"/>
      <c r="FQY41" s="50"/>
      <c r="FQZ41" s="50"/>
      <c r="FRA41" s="49"/>
      <c r="FRB41" s="51"/>
      <c r="FRC41" s="49"/>
      <c r="FRD41" s="51"/>
      <c r="FRE41" s="47"/>
      <c r="FRF41" s="47"/>
      <c r="FRG41" s="48"/>
      <c r="FRH41" s="49"/>
      <c r="FRI41" s="49"/>
      <c r="FRJ41" s="50"/>
      <c r="FRK41" s="50"/>
      <c r="FRL41" s="50"/>
      <c r="FRM41" s="50"/>
      <c r="FRN41" s="50"/>
      <c r="FRO41" s="50"/>
      <c r="FRP41" s="50"/>
      <c r="FRQ41" s="50"/>
      <c r="FRR41" s="50"/>
      <c r="FRS41" s="50"/>
      <c r="FRT41" s="50"/>
      <c r="FRU41" s="50"/>
      <c r="FRV41" s="50"/>
      <c r="FRW41" s="50"/>
      <c r="FRX41" s="50"/>
      <c r="FRY41" s="50"/>
      <c r="FRZ41" s="50"/>
      <c r="FSA41" s="50"/>
      <c r="FSB41" s="49"/>
      <c r="FSC41" s="51"/>
      <c r="FSD41" s="49"/>
      <c r="FSE41" s="51"/>
      <c r="FSF41" s="47"/>
      <c r="FSG41" s="47"/>
      <c r="FSH41" s="48"/>
      <c r="FSI41" s="49"/>
      <c r="FSJ41" s="49"/>
      <c r="FSK41" s="50"/>
      <c r="FSL41" s="50"/>
      <c r="FSM41" s="50"/>
      <c r="FSN41" s="50"/>
      <c r="FSO41" s="50"/>
      <c r="FSP41" s="50"/>
      <c r="FSQ41" s="50"/>
      <c r="FSR41" s="50"/>
      <c r="FSS41" s="50"/>
      <c r="FST41" s="50"/>
      <c r="FSU41" s="50"/>
      <c r="FSV41" s="50"/>
      <c r="FSW41" s="50"/>
      <c r="FSX41" s="50"/>
      <c r="FSY41" s="50"/>
      <c r="FSZ41" s="50"/>
      <c r="FTA41" s="50"/>
      <c r="FTB41" s="50"/>
      <c r="FTC41" s="49"/>
      <c r="FTD41" s="51"/>
      <c r="FTE41" s="49"/>
      <c r="FTF41" s="51"/>
      <c r="FTG41" s="47"/>
      <c r="FTH41" s="47"/>
      <c r="FTI41" s="48"/>
      <c r="FTJ41" s="49"/>
      <c r="FTK41" s="49"/>
      <c r="FTL41" s="50"/>
      <c r="FTM41" s="50"/>
      <c r="FTN41" s="50"/>
      <c r="FTO41" s="50"/>
      <c r="FTP41" s="50"/>
      <c r="FTQ41" s="50"/>
      <c r="FTR41" s="50"/>
      <c r="FTS41" s="50"/>
      <c r="FTT41" s="50"/>
      <c r="FTU41" s="50"/>
      <c r="FTV41" s="50"/>
      <c r="FTW41" s="50"/>
      <c r="FTX41" s="50"/>
      <c r="FTY41" s="50"/>
      <c r="FTZ41" s="50"/>
      <c r="FUA41" s="50"/>
      <c r="FUB41" s="50"/>
      <c r="FUC41" s="50"/>
      <c r="FUD41" s="49"/>
      <c r="FUE41" s="51"/>
      <c r="FUF41" s="49"/>
      <c r="FUG41" s="51"/>
      <c r="FUH41" s="47"/>
      <c r="FUI41" s="47"/>
      <c r="FUJ41" s="48"/>
      <c r="FUK41" s="49"/>
      <c r="FUL41" s="49"/>
      <c r="FUM41" s="50"/>
      <c r="FUN41" s="50"/>
      <c r="FUO41" s="50"/>
      <c r="FUP41" s="50"/>
      <c r="FUQ41" s="50"/>
      <c r="FUR41" s="50"/>
      <c r="FUS41" s="50"/>
      <c r="FUT41" s="50"/>
      <c r="FUU41" s="50"/>
      <c r="FUV41" s="50"/>
      <c r="FUW41" s="50"/>
      <c r="FUX41" s="50"/>
      <c r="FUY41" s="50"/>
      <c r="FUZ41" s="50"/>
      <c r="FVA41" s="50"/>
      <c r="FVB41" s="50"/>
      <c r="FVC41" s="50"/>
      <c r="FVD41" s="50"/>
      <c r="FVE41" s="49"/>
      <c r="FVF41" s="51"/>
      <c r="FVG41" s="49"/>
      <c r="FVH41" s="51"/>
      <c r="FVI41" s="47"/>
      <c r="FVJ41" s="47"/>
      <c r="FVK41" s="48"/>
      <c r="FVL41" s="49"/>
      <c r="FVM41" s="49"/>
      <c r="FVN41" s="50"/>
      <c r="FVO41" s="50"/>
      <c r="FVP41" s="50"/>
      <c r="FVQ41" s="50"/>
      <c r="FVR41" s="50"/>
      <c r="FVS41" s="50"/>
      <c r="FVT41" s="50"/>
      <c r="FVU41" s="50"/>
      <c r="FVV41" s="50"/>
      <c r="FVW41" s="50"/>
      <c r="FVX41" s="50"/>
      <c r="FVY41" s="50"/>
      <c r="FVZ41" s="50"/>
      <c r="FWA41" s="50"/>
      <c r="FWB41" s="50"/>
      <c r="FWC41" s="50"/>
      <c r="FWD41" s="50"/>
      <c r="FWE41" s="50"/>
      <c r="FWF41" s="49"/>
      <c r="FWG41" s="51"/>
      <c r="FWH41" s="49"/>
      <c r="FWI41" s="51"/>
      <c r="FWJ41" s="47"/>
      <c r="FWK41" s="47"/>
      <c r="FWL41" s="48"/>
      <c r="FWM41" s="49"/>
      <c r="FWN41" s="49"/>
      <c r="FWO41" s="50"/>
      <c r="FWP41" s="50"/>
      <c r="FWQ41" s="50"/>
      <c r="FWR41" s="50"/>
      <c r="FWS41" s="50"/>
      <c r="FWT41" s="50"/>
      <c r="FWU41" s="50"/>
      <c r="FWV41" s="50"/>
      <c r="FWW41" s="50"/>
      <c r="FWX41" s="50"/>
      <c r="FWY41" s="50"/>
      <c r="FWZ41" s="50"/>
      <c r="FXA41" s="50"/>
      <c r="FXB41" s="50"/>
      <c r="FXC41" s="50"/>
      <c r="FXD41" s="50"/>
      <c r="FXE41" s="50"/>
      <c r="FXF41" s="50"/>
      <c r="FXG41" s="49"/>
      <c r="FXH41" s="51"/>
      <c r="FXI41" s="49"/>
      <c r="FXJ41" s="51"/>
      <c r="FXK41" s="47"/>
      <c r="FXL41" s="47"/>
      <c r="FXM41" s="48"/>
      <c r="FXN41" s="49"/>
      <c r="FXO41" s="49"/>
      <c r="FXP41" s="50"/>
      <c r="FXQ41" s="50"/>
      <c r="FXR41" s="50"/>
      <c r="FXS41" s="50"/>
      <c r="FXT41" s="50"/>
      <c r="FXU41" s="50"/>
      <c r="FXV41" s="50"/>
      <c r="FXW41" s="50"/>
      <c r="FXX41" s="50"/>
      <c r="FXY41" s="50"/>
      <c r="FXZ41" s="50"/>
      <c r="FYA41" s="50"/>
      <c r="FYB41" s="50"/>
      <c r="FYC41" s="50"/>
      <c r="FYD41" s="50"/>
      <c r="FYE41" s="50"/>
      <c r="FYF41" s="50"/>
      <c r="FYG41" s="50"/>
      <c r="FYH41" s="49"/>
      <c r="FYI41" s="51"/>
      <c r="FYJ41" s="49"/>
      <c r="FYK41" s="51"/>
      <c r="FYL41" s="47"/>
      <c r="FYM41" s="47"/>
      <c r="FYN41" s="48"/>
      <c r="FYO41" s="49"/>
      <c r="FYP41" s="49"/>
      <c r="FYQ41" s="50"/>
      <c r="FYR41" s="50"/>
      <c r="FYS41" s="50"/>
      <c r="FYT41" s="50"/>
      <c r="FYU41" s="50"/>
      <c r="FYV41" s="50"/>
      <c r="FYW41" s="50"/>
      <c r="FYX41" s="50"/>
      <c r="FYY41" s="50"/>
      <c r="FYZ41" s="50"/>
      <c r="FZA41" s="50"/>
      <c r="FZB41" s="50"/>
      <c r="FZC41" s="50"/>
      <c r="FZD41" s="50"/>
      <c r="FZE41" s="50"/>
      <c r="FZF41" s="50"/>
      <c r="FZG41" s="50"/>
      <c r="FZH41" s="50"/>
      <c r="FZI41" s="49"/>
      <c r="FZJ41" s="51"/>
      <c r="FZK41" s="49"/>
      <c r="FZL41" s="51"/>
      <c r="FZM41" s="47"/>
      <c r="FZN41" s="47"/>
      <c r="FZO41" s="48"/>
      <c r="FZP41" s="49"/>
      <c r="FZQ41" s="49"/>
      <c r="FZR41" s="50"/>
      <c r="FZS41" s="50"/>
      <c r="FZT41" s="50"/>
      <c r="FZU41" s="50"/>
      <c r="FZV41" s="50"/>
      <c r="FZW41" s="50"/>
      <c r="FZX41" s="50"/>
      <c r="FZY41" s="50"/>
      <c r="FZZ41" s="50"/>
      <c r="GAA41" s="50"/>
      <c r="GAB41" s="50"/>
      <c r="GAC41" s="50"/>
      <c r="GAD41" s="50"/>
      <c r="GAE41" s="50"/>
      <c r="GAF41" s="50"/>
      <c r="GAG41" s="50"/>
      <c r="GAH41" s="50"/>
      <c r="GAI41" s="50"/>
      <c r="GAJ41" s="49"/>
      <c r="GAK41" s="51"/>
      <c r="GAL41" s="49"/>
      <c r="GAM41" s="51"/>
      <c r="GAN41" s="47"/>
      <c r="GAO41" s="47"/>
      <c r="GAP41" s="48"/>
      <c r="GAQ41" s="49"/>
      <c r="GAR41" s="49"/>
      <c r="GAS41" s="50"/>
      <c r="GAT41" s="50"/>
      <c r="GAU41" s="50"/>
      <c r="GAV41" s="50"/>
      <c r="GAW41" s="50"/>
      <c r="GAX41" s="50"/>
      <c r="GAY41" s="50"/>
      <c r="GAZ41" s="50"/>
      <c r="GBA41" s="50"/>
      <c r="GBB41" s="50"/>
      <c r="GBC41" s="50"/>
      <c r="GBD41" s="50"/>
      <c r="GBE41" s="50"/>
      <c r="GBF41" s="50"/>
      <c r="GBG41" s="50"/>
      <c r="GBH41" s="50"/>
      <c r="GBI41" s="50"/>
      <c r="GBJ41" s="50"/>
      <c r="GBK41" s="49"/>
      <c r="GBL41" s="51"/>
      <c r="GBM41" s="49"/>
      <c r="GBN41" s="51"/>
      <c r="GBO41" s="47"/>
      <c r="GBP41" s="47"/>
      <c r="GBQ41" s="48"/>
      <c r="GBR41" s="49"/>
      <c r="GBS41" s="49"/>
      <c r="GBT41" s="50"/>
      <c r="GBU41" s="50"/>
      <c r="GBV41" s="50"/>
      <c r="GBW41" s="50"/>
      <c r="GBX41" s="50"/>
      <c r="GBY41" s="50"/>
      <c r="GBZ41" s="50"/>
      <c r="GCA41" s="50"/>
      <c r="GCB41" s="50"/>
      <c r="GCC41" s="50"/>
      <c r="GCD41" s="50"/>
      <c r="GCE41" s="50"/>
      <c r="GCF41" s="50"/>
      <c r="GCG41" s="50"/>
      <c r="GCH41" s="50"/>
      <c r="GCI41" s="50"/>
      <c r="GCJ41" s="50"/>
      <c r="GCK41" s="50"/>
      <c r="GCL41" s="49"/>
      <c r="GCM41" s="51"/>
      <c r="GCN41" s="49"/>
      <c r="GCO41" s="51"/>
      <c r="GCP41" s="47"/>
      <c r="GCQ41" s="47"/>
      <c r="GCR41" s="48"/>
      <c r="GCS41" s="49"/>
      <c r="GCT41" s="49"/>
      <c r="GCU41" s="50"/>
      <c r="GCV41" s="50"/>
      <c r="GCW41" s="50"/>
      <c r="GCX41" s="50"/>
      <c r="GCY41" s="50"/>
      <c r="GCZ41" s="50"/>
      <c r="GDA41" s="50"/>
      <c r="GDB41" s="50"/>
      <c r="GDC41" s="50"/>
      <c r="GDD41" s="50"/>
      <c r="GDE41" s="50"/>
      <c r="GDF41" s="50"/>
      <c r="GDG41" s="50"/>
      <c r="GDH41" s="50"/>
      <c r="GDI41" s="50"/>
      <c r="GDJ41" s="50"/>
      <c r="GDK41" s="50"/>
      <c r="GDL41" s="50"/>
      <c r="GDM41" s="49"/>
      <c r="GDN41" s="51"/>
      <c r="GDO41" s="49"/>
      <c r="GDP41" s="51"/>
      <c r="GDQ41" s="47"/>
      <c r="GDR41" s="47"/>
      <c r="GDS41" s="48"/>
      <c r="GDT41" s="49"/>
      <c r="GDU41" s="49"/>
      <c r="GDV41" s="50"/>
      <c r="GDW41" s="50"/>
      <c r="GDX41" s="50"/>
      <c r="GDY41" s="50"/>
      <c r="GDZ41" s="50"/>
      <c r="GEA41" s="50"/>
      <c r="GEB41" s="50"/>
      <c r="GEC41" s="50"/>
      <c r="GED41" s="50"/>
      <c r="GEE41" s="50"/>
      <c r="GEF41" s="50"/>
      <c r="GEG41" s="50"/>
      <c r="GEH41" s="50"/>
      <c r="GEI41" s="50"/>
      <c r="GEJ41" s="50"/>
      <c r="GEK41" s="50"/>
      <c r="GEL41" s="50"/>
      <c r="GEM41" s="50"/>
      <c r="GEN41" s="49"/>
      <c r="GEO41" s="51"/>
      <c r="GEP41" s="49"/>
      <c r="GEQ41" s="51"/>
      <c r="GER41" s="47"/>
      <c r="GES41" s="47"/>
      <c r="GET41" s="48"/>
      <c r="GEU41" s="49"/>
      <c r="GEV41" s="49"/>
      <c r="GEW41" s="50"/>
      <c r="GEX41" s="50"/>
      <c r="GEY41" s="50"/>
      <c r="GEZ41" s="50"/>
      <c r="GFA41" s="50"/>
      <c r="GFB41" s="50"/>
      <c r="GFC41" s="50"/>
      <c r="GFD41" s="50"/>
      <c r="GFE41" s="50"/>
      <c r="GFF41" s="50"/>
      <c r="GFG41" s="50"/>
      <c r="GFH41" s="50"/>
      <c r="GFI41" s="50"/>
      <c r="GFJ41" s="50"/>
      <c r="GFK41" s="50"/>
      <c r="GFL41" s="50"/>
      <c r="GFM41" s="50"/>
      <c r="GFN41" s="50"/>
      <c r="GFO41" s="49"/>
      <c r="GFP41" s="51"/>
      <c r="GFQ41" s="49"/>
      <c r="GFR41" s="51"/>
      <c r="GFS41" s="47"/>
      <c r="GFT41" s="47"/>
      <c r="GFU41" s="48"/>
      <c r="GFV41" s="49"/>
      <c r="GFW41" s="49"/>
      <c r="GFX41" s="50"/>
      <c r="GFY41" s="50"/>
      <c r="GFZ41" s="50"/>
      <c r="GGA41" s="50"/>
      <c r="GGB41" s="50"/>
      <c r="GGC41" s="50"/>
      <c r="GGD41" s="50"/>
      <c r="GGE41" s="50"/>
      <c r="GGF41" s="50"/>
      <c r="GGG41" s="50"/>
      <c r="GGH41" s="50"/>
      <c r="GGI41" s="50"/>
      <c r="GGJ41" s="50"/>
      <c r="GGK41" s="50"/>
      <c r="GGL41" s="50"/>
      <c r="GGM41" s="50"/>
      <c r="GGN41" s="50"/>
      <c r="GGO41" s="50"/>
      <c r="GGP41" s="49"/>
      <c r="GGQ41" s="51"/>
      <c r="GGR41" s="49"/>
      <c r="GGS41" s="51"/>
      <c r="GGT41" s="47"/>
      <c r="GGU41" s="47"/>
      <c r="GGV41" s="48"/>
      <c r="GGW41" s="49"/>
      <c r="GGX41" s="49"/>
      <c r="GGY41" s="50"/>
      <c r="GGZ41" s="50"/>
      <c r="GHA41" s="50"/>
      <c r="GHB41" s="50"/>
      <c r="GHC41" s="50"/>
      <c r="GHD41" s="50"/>
      <c r="GHE41" s="50"/>
      <c r="GHF41" s="50"/>
      <c r="GHG41" s="50"/>
      <c r="GHH41" s="50"/>
      <c r="GHI41" s="50"/>
      <c r="GHJ41" s="50"/>
      <c r="GHK41" s="50"/>
      <c r="GHL41" s="50"/>
      <c r="GHM41" s="50"/>
      <c r="GHN41" s="50"/>
      <c r="GHO41" s="50"/>
      <c r="GHP41" s="50"/>
      <c r="GHQ41" s="49"/>
      <c r="GHR41" s="51"/>
      <c r="GHS41" s="49"/>
      <c r="GHT41" s="51"/>
      <c r="GHU41" s="47"/>
      <c r="GHV41" s="47"/>
      <c r="GHW41" s="48"/>
      <c r="GHX41" s="49"/>
      <c r="GHY41" s="49"/>
      <c r="GHZ41" s="50"/>
      <c r="GIA41" s="50"/>
      <c r="GIB41" s="50"/>
      <c r="GIC41" s="50"/>
      <c r="GID41" s="50"/>
      <c r="GIE41" s="50"/>
      <c r="GIF41" s="50"/>
      <c r="GIG41" s="50"/>
      <c r="GIH41" s="50"/>
      <c r="GII41" s="50"/>
      <c r="GIJ41" s="50"/>
      <c r="GIK41" s="50"/>
      <c r="GIL41" s="50"/>
      <c r="GIM41" s="50"/>
      <c r="GIN41" s="50"/>
      <c r="GIO41" s="50"/>
      <c r="GIP41" s="50"/>
      <c r="GIQ41" s="50"/>
      <c r="GIR41" s="49"/>
      <c r="GIS41" s="51"/>
      <c r="GIT41" s="49"/>
      <c r="GIU41" s="51"/>
      <c r="GIV41" s="47"/>
      <c r="GIW41" s="47"/>
      <c r="GIX41" s="48"/>
      <c r="GIY41" s="49"/>
      <c r="GIZ41" s="49"/>
      <c r="GJA41" s="50"/>
      <c r="GJB41" s="50"/>
      <c r="GJC41" s="50"/>
      <c r="GJD41" s="50"/>
      <c r="GJE41" s="50"/>
      <c r="GJF41" s="50"/>
      <c r="GJG41" s="50"/>
      <c r="GJH41" s="50"/>
      <c r="GJI41" s="50"/>
      <c r="GJJ41" s="50"/>
      <c r="GJK41" s="50"/>
      <c r="GJL41" s="50"/>
      <c r="GJM41" s="50"/>
      <c r="GJN41" s="50"/>
      <c r="GJO41" s="50"/>
      <c r="GJP41" s="50"/>
      <c r="GJQ41" s="50"/>
      <c r="GJR41" s="50"/>
      <c r="GJS41" s="49"/>
      <c r="GJT41" s="51"/>
      <c r="GJU41" s="49"/>
      <c r="GJV41" s="51"/>
      <c r="GJW41" s="47"/>
      <c r="GJX41" s="47"/>
      <c r="GJY41" s="48"/>
      <c r="GJZ41" s="49"/>
      <c r="GKA41" s="49"/>
      <c r="GKB41" s="50"/>
      <c r="GKC41" s="50"/>
      <c r="GKD41" s="50"/>
      <c r="GKE41" s="50"/>
      <c r="GKF41" s="50"/>
      <c r="GKG41" s="50"/>
      <c r="GKH41" s="50"/>
      <c r="GKI41" s="50"/>
      <c r="GKJ41" s="50"/>
      <c r="GKK41" s="50"/>
      <c r="GKL41" s="50"/>
      <c r="GKM41" s="50"/>
      <c r="GKN41" s="50"/>
      <c r="GKO41" s="50"/>
      <c r="GKP41" s="50"/>
      <c r="GKQ41" s="50"/>
      <c r="GKR41" s="50"/>
      <c r="GKS41" s="50"/>
      <c r="GKT41" s="49"/>
      <c r="GKU41" s="51"/>
      <c r="GKV41" s="49"/>
      <c r="GKW41" s="51"/>
      <c r="GKX41" s="47"/>
      <c r="GKY41" s="47"/>
      <c r="GKZ41" s="48"/>
      <c r="GLA41" s="49"/>
      <c r="GLB41" s="49"/>
      <c r="GLC41" s="50"/>
      <c r="GLD41" s="50"/>
      <c r="GLE41" s="50"/>
      <c r="GLF41" s="50"/>
      <c r="GLG41" s="50"/>
      <c r="GLH41" s="50"/>
      <c r="GLI41" s="50"/>
      <c r="GLJ41" s="50"/>
      <c r="GLK41" s="50"/>
      <c r="GLL41" s="50"/>
      <c r="GLM41" s="50"/>
      <c r="GLN41" s="50"/>
      <c r="GLO41" s="50"/>
      <c r="GLP41" s="50"/>
      <c r="GLQ41" s="50"/>
      <c r="GLR41" s="50"/>
      <c r="GLS41" s="50"/>
      <c r="GLT41" s="50"/>
      <c r="GLU41" s="49"/>
      <c r="GLV41" s="51"/>
      <c r="GLW41" s="49"/>
      <c r="GLX41" s="51"/>
      <c r="GLY41" s="47"/>
      <c r="GLZ41" s="47"/>
      <c r="GMA41" s="48"/>
      <c r="GMB41" s="49"/>
      <c r="GMC41" s="49"/>
      <c r="GMD41" s="50"/>
      <c r="GME41" s="50"/>
      <c r="GMF41" s="50"/>
      <c r="GMG41" s="50"/>
      <c r="GMH41" s="50"/>
      <c r="GMI41" s="50"/>
      <c r="GMJ41" s="50"/>
      <c r="GMK41" s="50"/>
      <c r="GML41" s="50"/>
      <c r="GMM41" s="50"/>
      <c r="GMN41" s="50"/>
      <c r="GMO41" s="50"/>
      <c r="GMP41" s="50"/>
      <c r="GMQ41" s="50"/>
      <c r="GMR41" s="50"/>
      <c r="GMS41" s="50"/>
      <c r="GMT41" s="50"/>
      <c r="GMU41" s="50"/>
      <c r="GMV41" s="49"/>
      <c r="GMW41" s="51"/>
      <c r="GMX41" s="49"/>
      <c r="GMY41" s="51"/>
      <c r="GMZ41" s="47"/>
      <c r="GNA41" s="47"/>
      <c r="GNB41" s="48"/>
      <c r="GNC41" s="49"/>
      <c r="GND41" s="49"/>
      <c r="GNE41" s="50"/>
      <c r="GNF41" s="50"/>
      <c r="GNG41" s="50"/>
      <c r="GNH41" s="50"/>
      <c r="GNI41" s="50"/>
      <c r="GNJ41" s="50"/>
      <c r="GNK41" s="50"/>
      <c r="GNL41" s="50"/>
      <c r="GNM41" s="50"/>
      <c r="GNN41" s="50"/>
      <c r="GNO41" s="50"/>
      <c r="GNP41" s="50"/>
      <c r="GNQ41" s="50"/>
      <c r="GNR41" s="50"/>
      <c r="GNS41" s="50"/>
      <c r="GNT41" s="50"/>
      <c r="GNU41" s="50"/>
      <c r="GNV41" s="50"/>
      <c r="GNW41" s="49"/>
      <c r="GNX41" s="51"/>
      <c r="GNY41" s="49"/>
      <c r="GNZ41" s="51"/>
      <c r="GOA41" s="47"/>
      <c r="GOB41" s="47"/>
      <c r="GOC41" s="48"/>
      <c r="GOD41" s="49"/>
      <c r="GOE41" s="49"/>
      <c r="GOF41" s="50"/>
      <c r="GOG41" s="50"/>
      <c r="GOH41" s="50"/>
      <c r="GOI41" s="50"/>
      <c r="GOJ41" s="50"/>
      <c r="GOK41" s="50"/>
      <c r="GOL41" s="50"/>
      <c r="GOM41" s="50"/>
      <c r="GON41" s="50"/>
      <c r="GOO41" s="50"/>
      <c r="GOP41" s="50"/>
      <c r="GOQ41" s="50"/>
      <c r="GOR41" s="50"/>
      <c r="GOS41" s="50"/>
      <c r="GOT41" s="50"/>
      <c r="GOU41" s="50"/>
      <c r="GOV41" s="50"/>
      <c r="GOW41" s="50"/>
      <c r="GOX41" s="49"/>
      <c r="GOY41" s="51"/>
      <c r="GOZ41" s="49"/>
      <c r="GPA41" s="51"/>
      <c r="GPB41" s="47"/>
      <c r="GPC41" s="47"/>
      <c r="GPD41" s="48"/>
      <c r="GPE41" s="49"/>
      <c r="GPF41" s="49"/>
      <c r="GPG41" s="50"/>
      <c r="GPH41" s="50"/>
      <c r="GPI41" s="50"/>
      <c r="GPJ41" s="50"/>
      <c r="GPK41" s="50"/>
      <c r="GPL41" s="50"/>
      <c r="GPM41" s="50"/>
      <c r="GPN41" s="50"/>
      <c r="GPO41" s="50"/>
      <c r="GPP41" s="50"/>
      <c r="GPQ41" s="50"/>
      <c r="GPR41" s="50"/>
      <c r="GPS41" s="50"/>
      <c r="GPT41" s="50"/>
      <c r="GPU41" s="50"/>
      <c r="GPV41" s="50"/>
      <c r="GPW41" s="50"/>
      <c r="GPX41" s="50"/>
      <c r="GPY41" s="49"/>
      <c r="GPZ41" s="51"/>
      <c r="GQA41" s="49"/>
      <c r="GQB41" s="51"/>
      <c r="GQC41" s="47"/>
      <c r="GQD41" s="47"/>
      <c r="GQE41" s="48"/>
      <c r="GQF41" s="49"/>
      <c r="GQG41" s="49"/>
      <c r="GQH41" s="50"/>
      <c r="GQI41" s="50"/>
      <c r="GQJ41" s="50"/>
      <c r="GQK41" s="50"/>
      <c r="GQL41" s="50"/>
      <c r="GQM41" s="50"/>
      <c r="GQN41" s="50"/>
      <c r="GQO41" s="50"/>
      <c r="GQP41" s="50"/>
      <c r="GQQ41" s="50"/>
      <c r="GQR41" s="50"/>
      <c r="GQS41" s="50"/>
      <c r="GQT41" s="50"/>
      <c r="GQU41" s="50"/>
      <c r="GQV41" s="50"/>
      <c r="GQW41" s="50"/>
      <c r="GQX41" s="50"/>
      <c r="GQY41" s="50"/>
      <c r="GQZ41" s="49"/>
      <c r="GRA41" s="51"/>
      <c r="GRB41" s="49"/>
      <c r="GRC41" s="51"/>
      <c r="GRD41" s="47"/>
      <c r="GRE41" s="47"/>
      <c r="GRF41" s="48"/>
      <c r="GRG41" s="49"/>
      <c r="GRH41" s="49"/>
      <c r="GRI41" s="50"/>
      <c r="GRJ41" s="50"/>
      <c r="GRK41" s="50"/>
      <c r="GRL41" s="50"/>
      <c r="GRM41" s="50"/>
      <c r="GRN41" s="50"/>
      <c r="GRO41" s="50"/>
      <c r="GRP41" s="50"/>
      <c r="GRQ41" s="50"/>
      <c r="GRR41" s="50"/>
      <c r="GRS41" s="50"/>
      <c r="GRT41" s="50"/>
      <c r="GRU41" s="50"/>
      <c r="GRV41" s="50"/>
      <c r="GRW41" s="50"/>
      <c r="GRX41" s="50"/>
      <c r="GRY41" s="50"/>
      <c r="GRZ41" s="50"/>
      <c r="GSA41" s="49"/>
      <c r="GSB41" s="51"/>
      <c r="GSC41" s="49"/>
      <c r="GSD41" s="51"/>
      <c r="GSE41" s="47"/>
      <c r="GSF41" s="47"/>
      <c r="GSG41" s="48"/>
      <c r="GSH41" s="49"/>
      <c r="GSI41" s="49"/>
      <c r="GSJ41" s="50"/>
      <c r="GSK41" s="50"/>
      <c r="GSL41" s="50"/>
      <c r="GSM41" s="50"/>
      <c r="GSN41" s="50"/>
      <c r="GSO41" s="50"/>
      <c r="GSP41" s="50"/>
      <c r="GSQ41" s="50"/>
      <c r="GSR41" s="50"/>
      <c r="GSS41" s="50"/>
      <c r="GST41" s="50"/>
      <c r="GSU41" s="50"/>
      <c r="GSV41" s="50"/>
      <c r="GSW41" s="50"/>
      <c r="GSX41" s="50"/>
      <c r="GSY41" s="50"/>
      <c r="GSZ41" s="50"/>
      <c r="GTA41" s="50"/>
      <c r="GTB41" s="49"/>
      <c r="GTC41" s="51"/>
      <c r="GTD41" s="49"/>
      <c r="GTE41" s="51"/>
      <c r="GTF41" s="47"/>
      <c r="GTG41" s="47"/>
      <c r="GTH41" s="48"/>
      <c r="GTI41" s="49"/>
      <c r="GTJ41" s="49"/>
      <c r="GTK41" s="50"/>
      <c r="GTL41" s="50"/>
      <c r="GTM41" s="50"/>
      <c r="GTN41" s="50"/>
      <c r="GTO41" s="50"/>
      <c r="GTP41" s="50"/>
      <c r="GTQ41" s="50"/>
      <c r="GTR41" s="50"/>
      <c r="GTS41" s="50"/>
      <c r="GTT41" s="50"/>
      <c r="GTU41" s="50"/>
      <c r="GTV41" s="50"/>
      <c r="GTW41" s="50"/>
      <c r="GTX41" s="50"/>
      <c r="GTY41" s="50"/>
      <c r="GTZ41" s="50"/>
      <c r="GUA41" s="50"/>
      <c r="GUB41" s="50"/>
      <c r="GUC41" s="49"/>
      <c r="GUD41" s="51"/>
      <c r="GUE41" s="49"/>
      <c r="GUF41" s="51"/>
      <c r="GUG41" s="47"/>
      <c r="GUH41" s="47"/>
      <c r="GUI41" s="48"/>
      <c r="GUJ41" s="49"/>
      <c r="GUK41" s="49"/>
      <c r="GUL41" s="50"/>
      <c r="GUM41" s="50"/>
      <c r="GUN41" s="50"/>
      <c r="GUO41" s="50"/>
      <c r="GUP41" s="50"/>
      <c r="GUQ41" s="50"/>
      <c r="GUR41" s="50"/>
      <c r="GUS41" s="50"/>
      <c r="GUT41" s="50"/>
      <c r="GUU41" s="50"/>
      <c r="GUV41" s="50"/>
      <c r="GUW41" s="50"/>
      <c r="GUX41" s="50"/>
      <c r="GUY41" s="50"/>
      <c r="GUZ41" s="50"/>
      <c r="GVA41" s="50"/>
      <c r="GVB41" s="50"/>
      <c r="GVC41" s="50"/>
      <c r="GVD41" s="49"/>
      <c r="GVE41" s="51"/>
      <c r="GVF41" s="49"/>
      <c r="GVG41" s="51"/>
      <c r="GVH41" s="47"/>
      <c r="GVI41" s="47"/>
      <c r="GVJ41" s="48"/>
      <c r="GVK41" s="49"/>
      <c r="GVL41" s="49"/>
      <c r="GVM41" s="50"/>
      <c r="GVN41" s="50"/>
      <c r="GVO41" s="50"/>
      <c r="GVP41" s="50"/>
      <c r="GVQ41" s="50"/>
      <c r="GVR41" s="50"/>
      <c r="GVS41" s="50"/>
      <c r="GVT41" s="50"/>
      <c r="GVU41" s="50"/>
      <c r="GVV41" s="50"/>
      <c r="GVW41" s="50"/>
      <c r="GVX41" s="50"/>
      <c r="GVY41" s="50"/>
      <c r="GVZ41" s="50"/>
      <c r="GWA41" s="50"/>
      <c r="GWB41" s="50"/>
      <c r="GWC41" s="50"/>
      <c r="GWD41" s="50"/>
      <c r="GWE41" s="49"/>
      <c r="GWF41" s="51"/>
      <c r="GWG41" s="49"/>
      <c r="GWH41" s="51"/>
      <c r="GWI41" s="47"/>
      <c r="GWJ41" s="47"/>
      <c r="GWK41" s="48"/>
      <c r="GWL41" s="49"/>
      <c r="GWM41" s="49"/>
      <c r="GWN41" s="50"/>
      <c r="GWO41" s="50"/>
      <c r="GWP41" s="50"/>
      <c r="GWQ41" s="50"/>
      <c r="GWR41" s="50"/>
      <c r="GWS41" s="50"/>
      <c r="GWT41" s="50"/>
      <c r="GWU41" s="50"/>
      <c r="GWV41" s="50"/>
      <c r="GWW41" s="50"/>
      <c r="GWX41" s="50"/>
      <c r="GWY41" s="50"/>
      <c r="GWZ41" s="50"/>
      <c r="GXA41" s="50"/>
      <c r="GXB41" s="50"/>
      <c r="GXC41" s="50"/>
      <c r="GXD41" s="50"/>
      <c r="GXE41" s="50"/>
      <c r="GXF41" s="49"/>
      <c r="GXG41" s="51"/>
      <c r="GXH41" s="49"/>
      <c r="GXI41" s="51"/>
      <c r="GXJ41" s="47"/>
      <c r="GXK41" s="47"/>
      <c r="GXL41" s="48"/>
      <c r="GXM41" s="49"/>
      <c r="GXN41" s="49"/>
      <c r="GXO41" s="50"/>
      <c r="GXP41" s="50"/>
      <c r="GXQ41" s="50"/>
      <c r="GXR41" s="50"/>
      <c r="GXS41" s="50"/>
      <c r="GXT41" s="50"/>
      <c r="GXU41" s="50"/>
      <c r="GXV41" s="50"/>
      <c r="GXW41" s="50"/>
      <c r="GXX41" s="50"/>
      <c r="GXY41" s="50"/>
      <c r="GXZ41" s="50"/>
      <c r="GYA41" s="50"/>
      <c r="GYB41" s="50"/>
      <c r="GYC41" s="50"/>
      <c r="GYD41" s="50"/>
      <c r="GYE41" s="50"/>
      <c r="GYF41" s="50"/>
      <c r="GYG41" s="49"/>
      <c r="GYH41" s="51"/>
      <c r="GYI41" s="49"/>
      <c r="GYJ41" s="51"/>
      <c r="GYK41" s="47"/>
      <c r="GYL41" s="47"/>
      <c r="GYM41" s="48"/>
      <c r="GYN41" s="49"/>
      <c r="GYO41" s="49"/>
      <c r="GYP41" s="50"/>
      <c r="GYQ41" s="50"/>
      <c r="GYR41" s="50"/>
      <c r="GYS41" s="50"/>
      <c r="GYT41" s="50"/>
      <c r="GYU41" s="50"/>
      <c r="GYV41" s="50"/>
      <c r="GYW41" s="50"/>
      <c r="GYX41" s="50"/>
      <c r="GYY41" s="50"/>
      <c r="GYZ41" s="50"/>
      <c r="GZA41" s="50"/>
      <c r="GZB41" s="50"/>
      <c r="GZC41" s="50"/>
      <c r="GZD41" s="50"/>
      <c r="GZE41" s="50"/>
      <c r="GZF41" s="50"/>
      <c r="GZG41" s="50"/>
      <c r="GZH41" s="49"/>
      <c r="GZI41" s="51"/>
      <c r="GZJ41" s="49"/>
      <c r="GZK41" s="51"/>
      <c r="GZL41" s="47"/>
      <c r="GZM41" s="47"/>
      <c r="GZN41" s="48"/>
      <c r="GZO41" s="49"/>
      <c r="GZP41" s="49"/>
      <c r="GZQ41" s="50"/>
      <c r="GZR41" s="50"/>
      <c r="GZS41" s="50"/>
      <c r="GZT41" s="50"/>
      <c r="GZU41" s="50"/>
      <c r="GZV41" s="50"/>
      <c r="GZW41" s="50"/>
      <c r="GZX41" s="50"/>
      <c r="GZY41" s="50"/>
      <c r="GZZ41" s="50"/>
      <c r="HAA41" s="50"/>
      <c r="HAB41" s="50"/>
      <c r="HAC41" s="50"/>
      <c r="HAD41" s="50"/>
      <c r="HAE41" s="50"/>
      <c r="HAF41" s="50"/>
      <c r="HAG41" s="50"/>
      <c r="HAH41" s="50"/>
      <c r="HAI41" s="49"/>
      <c r="HAJ41" s="51"/>
      <c r="HAK41" s="49"/>
      <c r="HAL41" s="51"/>
      <c r="HAM41" s="47"/>
      <c r="HAN41" s="47"/>
      <c r="HAO41" s="48"/>
      <c r="HAP41" s="49"/>
      <c r="HAQ41" s="49"/>
      <c r="HAR41" s="50"/>
      <c r="HAS41" s="50"/>
      <c r="HAT41" s="50"/>
      <c r="HAU41" s="50"/>
      <c r="HAV41" s="50"/>
      <c r="HAW41" s="50"/>
      <c r="HAX41" s="50"/>
      <c r="HAY41" s="50"/>
      <c r="HAZ41" s="50"/>
      <c r="HBA41" s="50"/>
      <c r="HBB41" s="50"/>
      <c r="HBC41" s="50"/>
      <c r="HBD41" s="50"/>
      <c r="HBE41" s="50"/>
      <c r="HBF41" s="50"/>
      <c r="HBG41" s="50"/>
      <c r="HBH41" s="50"/>
      <c r="HBI41" s="50"/>
      <c r="HBJ41" s="49"/>
      <c r="HBK41" s="51"/>
      <c r="HBL41" s="49"/>
      <c r="HBM41" s="51"/>
      <c r="HBN41" s="47"/>
      <c r="HBO41" s="47"/>
      <c r="HBP41" s="48"/>
      <c r="HBQ41" s="49"/>
      <c r="HBR41" s="49"/>
      <c r="HBS41" s="50"/>
      <c r="HBT41" s="50"/>
      <c r="HBU41" s="50"/>
      <c r="HBV41" s="50"/>
      <c r="HBW41" s="50"/>
      <c r="HBX41" s="50"/>
      <c r="HBY41" s="50"/>
      <c r="HBZ41" s="50"/>
      <c r="HCA41" s="50"/>
      <c r="HCB41" s="50"/>
      <c r="HCC41" s="50"/>
      <c r="HCD41" s="50"/>
      <c r="HCE41" s="50"/>
      <c r="HCF41" s="50"/>
      <c r="HCG41" s="50"/>
      <c r="HCH41" s="50"/>
      <c r="HCI41" s="50"/>
      <c r="HCJ41" s="50"/>
      <c r="HCK41" s="49"/>
      <c r="HCL41" s="51"/>
      <c r="HCM41" s="49"/>
      <c r="HCN41" s="51"/>
      <c r="HCO41" s="47"/>
      <c r="HCP41" s="47"/>
      <c r="HCQ41" s="48"/>
      <c r="HCR41" s="49"/>
      <c r="HCS41" s="49"/>
      <c r="HCT41" s="50"/>
      <c r="HCU41" s="50"/>
      <c r="HCV41" s="50"/>
      <c r="HCW41" s="50"/>
      <c r="HCX41" s="50"/>
      <c r="HCY41" s="50"/>
      <c r="HCZ41" s="50"/>
      <c r="HDA41" s="50"/>
      <c r="HDB41" s="50"/>
      <c r="HDC41" s="50"/>
      <c r="HDD41" s="50"/>
      <c r="HDE41" s="50"/>
      <c r="HDF41" s="50"/>
      <c r="HDG41" s="50"/>
      <c r="HDH41" s="50"/>
      <c r="HDI41" s="50"/>
      <c r="HDJ41" s="50"/>
      <c r="HDK41" s="50"/>
      <c r="HDL41" s="49"/>
      <c r="HDM41" s="51"/>
      <c r="HDN41" s="49"/>
      <c r="HDO41" s="51"/>
      <c r="HDP41" s="47"/>
      <c r="HDQ41" s="47"/>
      <c r="HDR41" s="48"/>
      <c r="HDS41" s="49"/>
      <c r="HDT41" s="49"/>
      <c r="HDU41" s="50"/>
      <c r="HDV41" s="50"/>
      <c r="HDW41" s="50"/>
      <c r="HDX41" s="50"/>
      <c r="HDY41" s="50"/>
      <c r="HDZ41" s="50"/>
      <c r="HEA41" s="50"/>
      <c r="HEB41" s="50"/>
      <c r="HEC41" s="50"/>
      <c r="HED41" s="50"/>
      <c r="HEE41" s="50"/>
      <c r="HEF41" s="50"/>
      <c r="HEG41" s="50"/>
      <c r="HEH41" s="50"/>
      <c r="HEI41" s="50"/>
      <c r="HEJ41" s="50"/>
      <c r="HEK41" s="50"/>
      <c r="HEL41" s="50"/>
      <c r="HEM41" s="49"/>
      <c r="HEN41" s="51"/>
      <c r="HEO41" s="49"/>
      <c r="HEP41" s="51"/>
      <c r="HEQ41" s="47"/>
      <c r="HER41" s="47"/>
      <c r="HES41" s="48"/>
      <c r="HET41" s="49"/>
      <c r="HEU41" s="49"/>
      <c r="HEV41" s="50"/>
      <c r="HEW41" s="50"/>
      <c r="HEX41" s="50"/>
      <c r="HEY41" s="50"/>
      <c r="HEZ41" s="50"/>
      <c r="HFA41" s="50"/>
      <c r="HFB41" s="50"/>
      <c r="HFC41" s="50"/>
      <c r="HFD41" s="50"/>
      <c r="HFE41" s="50"/>
      <c r="HFF41" s="50"/>
      <c r="HFG41" s="50"/>
      <c r="HFH41" s="50"/>
      <c r="HFI41" s="50"/>
      <c r="HFJ41" s="50"/>
      <c r="HFK41" s="50"/>
      <c r="HFL41" s="50"/>
      <c r="HFM41" s="50"/>
      <c r="HFN41" s="49"/>
      <c r="HFO41" s="51"/>
      <c r="HFP41" s="49"/>
      <c r="HFQ41" s="51"/>
      <c r="HFR41" s="47"/>
      <c r="HFS41" s="47"/>
      <c r="HFT41" s="48"/>
      <c r="HFU41" s="49"/>
      <c r="HFV41" s="49"/>
      <c r="HFW41" s="50"/>
      <c r="HFX41" s="50"/>
      <c r="HFY41" s="50"/>
      <c r="HFZ41" s="50"/>
      <c r="HGA41" s="50"/>
      <c r="HGB41" s="50"/>
      <c r="HGC41" s="50"/>
      <c r="HGD41" s="50"/>
      <c r="HGE41" s="50"/>
      <c r="HGF41" s="50"/>
      <c r="HGG41" s="50"/>
      <c r="HGH41" s="50"/>
      <c r="HGI41" s="50"/>
      <c r="HGJ41" s="50"/>
      <c r="HGK41" s="50"/>
      <c r="HGL41" s="50"/>
      <c r="HGM41" s="50"/>
      <c r="HGN41" s="50"/>
      <c r="HGO41" s="49"/>
      <c r="HGP41" s="51"/>
      <c r="HGQ41" s="49"/>
      <c r="HGR41" s="51"/>
      <c r="HGS41" s="47"/>
      <c r="HGT41" s="47"/>
      <c r="HGU41" s="48"/>
      <c r="HGV41" s="49"/>
      <c r="HGW41" s="49"/>
      <c r="HGX41" s="50"/>
      <c r="HGY41" s="50"/>
      <c r="HGZ41" s="50"/>
      <c r="HHA41" s="50"/>
      <c r="HHB41" s="50"/>
      <c r="HHC41" s="50"/>
      <c r="HHD41" s="50"/>
      <c r="HHE41" s="50"/>
      <c r="HHF41" s="50"/>
      <c r="HHG41" s="50"/>
      <c r="HHH41" s="50"/>
      <c r="HHI41" s="50"/>
      <c r="HHJ41" s="50"/>
      <c r="HHK41" s="50"/>
      <c r="HHL41" s="50"/>
      <c r="HHM41" s="50"/>
      <c r="HHN41" s="50"/>
      <c r="HHO41" s="50"/>
      <c r="HHP41" s="49"/>
      <c r="HHQ41" s="51"/>
      <c r="HHR41" s="49"/>
      <c r="HHS41" s="51"/>
      <c r="HHT41" s="47"/>
      <c r="HHU41" s="47"/>
      <c r="HHV41" s="48"/>
      <c r="HHW41" s="49"/>
      <c r="HHX41" s="49"/>
      <c r="HHY41" s="50"/>
      <c r="HHZ41" s="50"/>
      <c r="HIA41" s="50"/>
      <c r="HIB41" s="50"/>
      <c r="HIC41" s="50"/>
      <c r="HID41" s="50"/>
      <c r="HIE41" s="50"/>
      <c r="HIF41" s="50"/>
      <c r="HIG41" s="50"/>
      <c r="HIH41" s="50"/>
      <c r="HII41" s="50"/>
      <c r="HIJ41" s="50"/>
      <c r="HIK41" s="50"/>
      <c r="HIL41" s="50"/>
      <c r="HIM41" s="50"/>
      <c r="HIN41" s="50"/>
      <c r="HIO41" s="50"/>
      <c r="HIP41" s="50"/>
      <c r="HIQ41" s="49"/>
      <c r="HIR41" s="51"/>
      <c r="HIS41" s="49"/>
      <c r="HIT41" s="51"/>
      <c r="HIU41" s="47"/>
      <c r="HIV41" s="47"/>
      <c r="HIW41" s="48"/>
      <c r="HIX41" s="49"/>
      <c r="HIY41" s="49"/>
      <c r="HIZ41" s="50"/>
      <c r="HJA41" s="50"/>
      <c r="HJB41" s="50"/>
      <c r="HJC41" s="50"/>
      <c r="HJD41" s="50"/>
      <c r="HJE41" s="50"/>
      <c r="HJF41" s="50"/>
      <c r="HJG41" s="50"/>
      <c r="HJH41" s="50"/>
      <c r="HJI41" s="50"/>
      <c r="HJJ41" s="50"/>
      <c r="HJK41" s="50"/>
      <c r="HJL41" s="50"/>
      <c r="HJM41" s="50"/>
      <c r="HJN41" s="50"/>
      <c r="HJO41" s="50"/>
      <c r="HJP41" s="50"/>
      <c r="HJQ41" s="50"/>
      <c r="HJR41" s="49"/>
      <c r="HJS41" s="51"/>
      <c r="HJT41" s="49"/>
      <c r="HJU41" s="51"/>
      <c r="HJV41" s="47"/>
      <c r="HJW41" s="47"/>
      <c r="HJX41" s="48"/>
      <c r="HJY41" s="49"/>
      <c r="HJZ41" s="49"/>
      <c r="HKA41" s="50"/>
      <c r="HKB41" s="50"/>
      <c r="HKC41" s="50"/>
      <c r="HKD41" s="50"/>
      <c r="HKE41" s="50"/>
      <c r="HKF41" s="50"/>
      <c r="HKG41" s="50"/>
      <c r="HKH41" s="50"/>
      <c r="HKI41" s="50"/>
      <c r="HKJ41" s="50"/>
      <c r="HKK41" s="50"/>
      <c r="HKL41" s="50"/>
      <c r="HKM41" s="50"/>
      <c r="HKN41" s="50"/>
      <c r="HKO41" s="50"/>
      <c r="HKP41" s="50"/>
      <c r="HKQ41" s="50"/>
      <c r="HKR41" s="50"/>
      <c r="HKS41" s="49"/>
      <c r="HKT41" s="51"/>
      <c r="HKU41" s="49"/>
      <c r="HKV41" s="51"/>
      <c r="HKW41" s="47"/>
      <c r="HKX41" s="47"/>
      <c r="HKY41" s="48"/>
      <c r="HKZ41" s="49"/>
      <c r="HLA41" s="49"/>
      <c r="HLB41" s="50"/>
      <c r="HLC41" s="50"/>
      <c r="HLD41" s="50"/>
      <c r="HLE41" s="50"/>
      <c r="HLF41" s="50"/>
      <c r="HLG41" s="50"/>
      <c r="HLH41" s="50"/>
      <c r="HLI41" s="50"/>
      <c r="HLJ41" s="50"/>
      <c r="HLK41" s="50"/>
      <c r="HLL41" s="50"/>
      <c r="HLM41" s="50"/>
      <c r="HLN41" s="50"/>
      <c r="HLO41" s="50"/>
      <c r="HLP41" s="50"/>
      <c r="HLQ41" s="50"/>
      <c r="HLR41" s="50"/>
      <c r="HLS41" s="50"/>
      <c r="HLT41" s="49"/>
      <c r="HLU41" s="51"/>
      <c r="HLV41" s="49"/>
      <c r="HLW41" s="51"/>
      <c r="HLX41" s="47"/>
      <c r="HLY41" s="47"/>
      <c r="HLZ41" s="48"/>
      <c r="HMA41" s="49"/>
      <c r="HMB41" s="49"/>
      <c r="HMC41" s="50"/>
      <c r="HMD41" s="50"/>
      <c r="HME41" s="50"/>
      <c r="HMF41" s="50"/>
      <c r="HMG41" s="50"/>
      <c r="HMH41" s="50"/>
      <c r="HMI41" s="50"/>
      <c r="HMJ41" s="50"/>
      <c r="HMK41" s="50"/>
      <c r="HML41" s="50"/>
      <c r="HMM41" s="50"/>
      <c r="HMN41" s="50"/>
      <c r="HMO41" s="50"/>
      <c r="HMP41" s="50"/>
      <c r="HMQ41" s="50"/>
      <c r="HMR41" s="50"/>
      <c r="HMS41" s="50"/>
      <c r="HMT41" s="50"/>
      <c r="HMU41" s="49"/>
      <c r="HMV41" s="51"/>
      <c r="HMW41" s="49"/>
      <c r="HMX41" s="51"/>
      <c r="HMY41" s="47"/>
      <c r="HMZ41" s="47"/>
      <c r="HNA41" s="48"/>
      <c r="HNB41" s="49"/>
      <c r="HNC41" s="49"/>
      <c r="HND41" s="50"/>
      <c r="HNE41" s="50"/>
      <c r="HNF41" s="50"/>
      <c r="HNG41" s="50"/>
      <c r="HNH41" s="50"/>
      <c r="HNI41" s="50"/>
      <c r="HNJ41" s="50"/>
      <c r="HNK41" s="50"/>
      <c r="HNL41" s="50"/>
      <c r="HNM41" s="50"/>
      <c r="HNN41" s="50"/>
      <c r="HNO41" s="50"/>
      <c r="HNP41" s="50"/>
      <c r="HNQ41" s="50"/>
      <c r="HNR41" s="50"/>
      <c r="HNS41" s="50"/>
      <c r="HNT41" s="50"/>
      <c r="HNU41" s="50"/>
      <c r="HNV41" s="49"/>
      <c r="HNW41" s="51"/>
      <c r="HNX41" s="49"/>
      <c r="HNY41" s="51"/>
      <c r="HNZ41" s="47"/>
      <c r="HOA41" s="47"/>
      <c r="HOB41" s="48"/>
      <c r="HOC41" s="49"/>
      <c r="HOD41" s="49"/>
      <c r="HOE41" s="50"/>
      <c r="HOF41" s="50"/>
      <c r="HOG41" s="50"/>
      <c r="HOH41" s="50"/>
      <c r="HOI41" s="50"/>
      <c r="HOJ41" s="50"/>
      <c r="HOK41" s="50"/>
      <c r="HOL41" s="50"/>
      <c r="HOM41" s="50"/>
      <c r="HON41" s="50"/>
      <c r="HOO41" s="50"/>
      <c r="HOP41" s="50"/>
      <c r="HOQ41" s="50"/>
      <c r="HOR41" s="50"/>
      <c r="HOS41" s="50"/>
      <c r="HOT41" s="50"/>
      <c r="HOU41" s="50"/>
      <c r="HOV41" s="50"/>
      <c r="HOW41" s="49"/>
      <c r="HOX41" s="51"/>
      <c r="HOY41" s="49"/>
      <c r="HOZ41" s="51"/>
      <c r="HPA41" s="47"/>
      <c r="HPB41" s="47"/>
      <c r="HPC41" s="48"/>
      <c r="HPD41" s="49"/>
      <c r="HPE41" s="49"/>
      <c r="HPF41" s="50"/>
      <c r="HPG41" s="50"/>
      <c r="HPH41" s="50"/>
      <c r="HPI41" s="50"/>
      <c r="HPJ41" s="50"/>
      <c r="HPK41" s="50"/>
      <c r="HPL41" s="50"/>
      <c r="HPM41" s="50"/>
      <c r="HPN41" s="50"/>
      <c r="HPO41" s="50"/>
      <c r="HPP41" s="50"/>
      <c r="HPQ41" s="50"/>
      <c r="HPR41" s="50"/>
      <c r="HPS41" s="50"/>
      <c r="HPT41" s="50"/>
      <c r="HPU41" s="50"/>
      <c r="HPV41" s="50"/>
      <c r="HPW41" s="50"/>
      <c r="HPX41" s="49"/>
      <c r="HPY41" s="51"/>
      <c r="HPZ41" s="49"/>
      <c r="HQA41" s="51"/>
      <c r="HQB41" s="47"/>
      <c r="HQC41" s="47"/>
      <c r="HQD41" s="48"/>
      <c r="HQE41" s="49"/>
      <c r="HQF41" s="49"/>
      <c r="HQG41" s="50"/>
      <c r="HQH41" s="50"/>
      <c r="HQI41" s="50"/>
      <c r="HQJ41" s="50"/>
      <c r="HQK41" s="50"/>
      <c r="HQL41" s="50"/>
      <c r="HQM41" s="50"/>
      <c r="HQN41" s="50"/>
      <c r="HQO41" s="50"/>
      <c r="HQP41" s="50"/>
      <c r="HQQ41" s="50"/>
      <c r="HQR41" s="50"/>
      <c r="HQS41" s="50"/>
      <c r="HQT41" s="50"/>
      <c r="HQU41" s="50"/>
      <c r="HQV41" s="50"/>
      <c r="HQW41" s="50"/>
      <c r="HQX41" s="50"/>
      <c r="HQY41" s="49"/>
      <c r="HQZ41" s="51"/>
      <c r="HRA41" s="49"/>
      <c r="HRB41" s="51"/>
      <c r="HRC41" s="47"/>
      <c r="HRD41" s="47"/>
      <c r="HRE41" s="48"/>
      <c r="HRF41" s="49"/>
      <c r="HRG41" s="49"/>
      <c r="HRH41" s="50"/>
      <c r="HRI41" s="50"/>
      <c r="HRJ41" s="50"/>
      <c r="HRK41" s="50"/>
      <c r="HRL41" s="50"/>
      <c r="HRM41" s="50"/>
      <c r="HRN41" s="50"/>
      <c r="HRO41" s="50"/>
      <c r="HRP41" s="50"/>
      <c r="HRQ41" s="50"/>
      <c r="HRR41" s="50"/>
      <c r="HRS41" s="50"/>
      <c r="HRT41" s="50"/>
      <c r="HRU41" s="50"/>
      <c r="HRV41" s="50"/>
      <c r="HRW41" s="50"/>
      <c r="HRX41" s="50"/>
      <c r="HRY41" s="50"/>
      <c r="HRZ41" s="49"/>
      <c r="HSA41" s="51"/>
      <c r="HSB41" s="49"/>
      <c r="HSC41" s="51"/>
      <c r="HSD41" s="47"/>
      <c r="HSE41" s="47"/>
      <c r="HSF41" s="48"/>
      <c r="HSG41" s="49"/>
      <c r="HSH41" s="49"/>
      <c r="HSI41" s="50"/>
      <c r="HSJ41" s="50"/>
      <c r="HSK41" s="50"/>
      <c r="HSL41" s="50"/>
      <c r="HSM41" s="50"/>
      <c r="HSN41" s="50"/>
      <c r="HSO41" s="50"/>
      <c r="HSP41" s="50"/>
      <c r="HSQ41" s="50"/>
      <c r="HSR41" s="50"/>
      <c r="HSS41" s="50"/>
      <c r="HST41" s="50"/>
      <c r="HSU41" s="50"/>
      <c r="HSV41" s="50"/>
      <c r="HSW41" s="50"/>
      <c r="HSX41" s="50"/>
      <c r="HSY41" s="50"/>
      <c r="HSZ41" s="50"/>
      <c r="HTA41" s="49"/>
      <c r="HTB41" s="51"/>
      <c r="HTC41" s="49"/>
      <c r="HTD41" s="51"/>
      <c r="HTE41" s="47"/>
      <c r="HTF41" s="47"/>
      <c r="HTG41" s="48"/>
      <c r="HTH41" s="49"/>
      <c r="HTI41" s="49"/>
      <c r="HTJ41" s="50"/>
      <c r="HTK41" s="50"/>
      <c r="HTL41" s="50"/>
      <c r="HTM41" s="50"/>
      <c r="HTN41" s="50"/>
      <c r="HTO41" s="50"/>
      <c r="HTP41" s="50"/>
      <c r="HTQ41" s="50"/>
      <c r="HTR41" s="50"/>
      <c r="HTS41" s="50"/>
      <c r="HTT41" s="50"/>
      <c r="HTU41" s="50"/>
      <c r="HTV41" s="50"/>
      <c r="HTW41" s="50"/>
      <c r="HTX41" s="50"/>
      <c r="HTY41" s="50"/>
      <c r="HTZ41" s="50"/>
      <c r="HUA41" s="50"/>
      <c r="HUB41" s="49"/>
      <c r="HUC41" s="51"/>
      <c r="HUD41" s="49"/>
      <c r="HUE41" s="51"/>
      <c r="HUF41" s="47"/>
      <c r="HUG41" s="47"/>
      <c r="HUH41" s="48"/>
      <c r="HUI41" s="49"/>
      <c r="HUJ41" s="49"/>
      <c r="HUK41" s="50"/>
      <c r="HUL41" s="50"/>
      <c r="HUM41" s="50"/>
      <c r="HUN41" s="50"/>
      <c r="HUO41" s="50"/>
      <c r="HUP41" s="50"/>
      <c r="HUQ41" s="50"/>
      <c r="HUR41" s="50"/>
      <c r="HUS41" s="50"/>
      <c r="HUT41" s="50"/>
      <c r="HUU41" s="50"/>
      <c r="HUV41" s="50"/>
      <c r="HUW41" s="50"/>
      <c r="HUX41" s="50"/>
      <c r="HUY41" s="50"/>
      <c r="HUZ41" s="50"/>
      <c r="HVA41" s="50"/>
      <c r="HVB41" s="50"/>
      <c r="HVC41" s="49"/>
      <c r="HVD41" s="51"/>
      <c r="HVE41" s="49"/>
      <c r="HVF41" s="51"/>
      <c r="HVG41" s="47"/>
      <c r="HVH41" s="47"/>
      <c r="HVI41" s="48"/>
      <c r="HVJ41" s="49"/>
      <c r="HVK41" s="49"/>
      <c r="HVL41" s="50"/>
      <c r="HVM41" s="50"/>
      <c r="HVN41" s="50"/>
      <c r="HVO41" s="50"/>
      <c r="HVP41" s="50"/>
      <c r="HVQ41" s="50"/>
      <c r="HVR41" s="50"/>
      <c r="HVS41" s="50"/>
      <c r="HVT41" s="50"/>
      <c r="HVU41" s="50"/>
      <c r="HVV41" s="50"/>
      <c r="HVW41" s="50"/>
      <c r="HVX41" s="50"/>
      <c r="HVY41" s="50"/>
      <c r="HVZ41" s="50"/>
      <c r="HWA41" s="50"/>
      <c r="HWB41" s="50"/>
      <c r="HWC41" s="50"/>
      <c r="HWD41" s="49"/>
      <c r="HWE41" s="51"/>
      <c r="HWF41" s="49"/>
      <c r="HWG41" s="51"/>
      <c r="HWH41" s="47"/>
      <c r="HWI41" s="47"/>
      <c r="HWJ41" s="48"/>
      <c r="HWK41" s="49"/>
      <c r="HWL41" s="49"/>
      <c r="HWM41" s="50"/>
      <c r="HWN41" s="50"/>
      <c r="HWO41" s="50"/>
      <c r="HWP41" s="50"/>
      <c r="HWQ41" s="50"/>
      <c r="HWR41" s="50"/>
      <c r="HWS41" s="50"/>
      <c r="HWT41" s="50"/>
      <c r="HWU41" s="50"/>
      <c r="HWV41" s="50"/>
      <c r="HWW41" s="50"/>
      <c r="HWX41" s="50"/>
      <c r="HWY41" s="50"/>
      <c r="HWZ41" s="50"/>
      <c r="HXA41" s="50"/>
      <c r="HXB41" s="50"/>
      <c r="HXC41" s="50"/>
      <c r="HXD41" s="50"/>
      <c r="HXE41" s="49"/>
      <c r="HXF41" s="51"/>
      <c r="HXG41" s="49"/>
      <c r="HXH41" s="51"/>
      <c r="HXI41" s="47"/>
      <c r="HXJ41" s="47"/>
      <c r="HXK41" s="48"/>
      <c r="HXL41" s="49"/>
      <c r="HXM41" s="49"/>
      <c r="HXN41" s="50"/>
      <c r="HXO41" s="50"/>
      <c r="HXP41" s="50"/>
      <c r="HXQ41" s="50"/>
      <c r="HXR41" s="50"/>
      <c r="HXS41" s="50"/>
      <c r="HXT41" s="50"/>
      <c r="HXU41" s="50"/>
      <c r="HXV41" s="50"/>
      <c r="HXW41" s="50"/>
      <c r="HXX41" s="50"/>
      <c r="HXY41" s="50"/>
      <c r="HXZ41" s="50"/>
      <c r="HYA41" s="50"/>
      <c r="HYB41" s="50"/>
      <c r="HYC41" s="50"/>
      <c r="HYD41" s="50"/>
      <c r="HYE41" s="50"/>
      <c r="HYF41" s="49"/>
      <c r="HYG41" s="51"/>
      <c r="HYH41" s="49"/>
      <c r="HYI41" s="51"/>
      <c r="HYJ41" s="47"/>
      <c r="HYK41" s="47"/>
      <c r="HYL41" s="48"/>
      <c r="HYM41" s="49"/>
      <c r="HYN41" s="49"/>
      <c r="HYO41" s="50"/>
      <c r="HYP41" s="50"/>
      <c r="HYQ41" s="50"/>
      <c r="HYR41" s="50"/>
      <c r="HYS41" s="50"/>
      <c r="HYT41" s="50"/>
      <c r="HYU41" s="50"/>
      <c r="HYV41" s="50"/>
      <c r="HYW41" s="50"/>
      <c r="HYX41" s="50"/>
      <c r="HYY41" s="50"/>
      <c r="HYZ41" s="50"/>
      <c r="HZA41" s="50"/>
      <c r="HZB41" s="50"/>
      <c r="HZC41" s="50"/>
      <c r="HZD41" s="50"/>
      <c r="HZE41" s="50"/>
      <c r="HZF41" s="50"/>
      <c r="HZG41" s="49"/>
      <c r="HZH41" s="51"/>
      <c r="HZI41" s="49"/>
      <c r="HZJ41" s="51"/>
      <c r="HZK41" s="47"/>
      <c r="HZL41" s="47"/>
      <c r="HZM41" s="48"/>
      <c r="HZN41" s="49"/>
      <c r="HZO41" s="49"/>
      <c r="HZP41" s="50"/>
      <c r="HZQ41" s="50"/>
      <c r="HZR41" s="50"/>
      <c r="HZS41" s="50"/>
      <c r="HZT41" s="50"/>
      <c r="HZU41" s="50"/>
      <c r="HZV41" s="50"/>
      <c r="HZW41" s="50"/>
      <c r="HZX41" s="50"/>
      <c r="HZY41" s="50"/>
      <c r="HZZ41" s="50"/>
      <c r="IAA41" s="50"/>
      <c r="IAB41" s="50"/>
      <c r="IAC41" s="50"/>
      <c r="IAD41" s="50"/>
      <c r="IAE41" s="50"/>
      <c r="IAF41" s="50"/>
      <c r="IAG41" s="50"/>
      <c r="IAH41" s="49"/>
      <c r="IAI41" s="51"/>
      <c r="IAJ41" s="49"/>
      <c r="IAK41" s="51"/>
      <c r="IAL41" s="47"/>
      <c r="IAM41" s="47"/>
      <c r="IAN41" s="48"/>
      <c r="IAO41" s="49"/>
      <c r="IAP41" s="49"/>
      <c r="IAQ41" s="50"/>
      <c r="IAR41" s="50"/>
      <c r="IAS41" s="50"/>
      <c r="IAT41" s="50"/>
      <c r="IAU41" s="50"/>
      <c r="IAV41" s="50"/>
      <c r="IAW41" s="50"/>
      <c r="IAX41" s="50"/>
      <c r="IAY41" s="50"/>
      <c r="IAZ41" s="50"/>
      <c r="IBA41" s="50"/>
      <c r="IBB41" s="50"/>
      <c r="IBC41" s="50"/>
      <c r="IBD41" s="50"/>
      <c r="IBE41" s="50"/>
      <c r="IBF41" s="50"/>
      <c r="IBG41" s="50"/>
      <c r="IBH41" s="50"/>
      <c r="IBI41" s="49"/>
      <c r="IBJ41" s="51"/>
      <c r="IBK41" s="49"/>
      <c r="IBL41" s="51"/>
      <c r="IBM41" s="47"/>
      <c r="IBN41" s="47"/>
      <c r="IBO41" s="48"/>
      <c r="IBP41" s="49"/>
      <c r="IBQ41" s="49"/>
      <c r="IBR41" s="50"/>
      <c r="IBS41" s="50"/>
      <c r="IBT41" s="50"/>
      <c r="IBU41" s="50"/>
      <c r="IBV41" s="50"/>
      <c r="IBW41" s="50"/>
      <c r="IBX41" s="50"/>
      <c r="IBY41" s="50"/>
      <c r="IBZ41" s="50"/>
      <c r="ICA41" s="50"/>
      <c r="ICB41" s="50"/>
      <c r="ICC41" s="50"/>
      <c r="ICD41" s="50"/>
      <c r="ICE41" s="50"/>
      <c r="ICF41" s="50"/>
      <c r="ICG41" s="50"/>
      <c r="ICH41" s="50"/>
      <c r="ICI41" s="50"/>
      <c r="ICJ41" s="49"/>
      <c r="ICK41" s="51"/>
      <c r="ICL41" s="49"/>
      <c r="ICM41" s="51"/>
      <c r="ICN41" s="47"/>
      <c r="ICO41" s="47"/>
      <c r="ICP41" s="48"/>
      <c r="ICQ41" s="49"/>
      <c r="ICR41" s="49"/>
      <c r="ICS41" s="50"/>
      <c r="ICT41" s="50"/>
      <c r="ICU41" s="50"/>
      <c r="ICV41" s="50"/>
      <c r="ICW41" s="50"/>
      <c r="ICX41" s="50"/>
      <c r="ICY41" s="50"/>
      <c r="ICZ41" s="50"/>
      <c r="IDA41" s="50"/>
      <c r="IDB41" s="50"/>
      <c r="IDC41" s="50"/>
      <c r="IDD41" s="50"/>
      <c r="IDE41" s="50"/>
      <c r="IDF41" s="50"/>
      <c r="IDG41" s="50"/>
      <c r="IDH41" s="50"/>
      <c r="IDI41" s="50"/>
      <c r="IDJ41" s="50"/>
      <c r="IDK41" s="49"/>
      <c r="IDL41" s="51"/>
      <c r="IDM41" s="49"/>
      <c r="IDN41" s="51"/>
      <c r="IDO41" s="47"/>
      <c r="IDP41" s="47"/>
      <c r="IDQ41" s="48"/>
      <c r="IDR41" s="49"/>
      <c r="IDS41" s="49"/>
      <c r="IDT41" s="50"/>
      <c r="IDU41" s="50"/>
      <c r="IDV41" s="50"/>
      <c r="IDW41" s="50"/>
      <c r="IDX41" s="50"/>
      <c r="IDY41" s="50"/>
      <c r="IDZ41" s="50"/>
      <c r="IEA41" s="50"/>
      <c r="IEB41" s="50"/>
      <c r="IEC41" s="50"/>
      <c r="IED41" s="50"/>
      <c r="IEE41" s="50"/>
      <c r="IEF41" s="50"/>
      <c r="IEG41" s="50"/>
      <c r="IEH41" s="50"/>
      <c r="IEI41" s="50"/>
      <c r="IEJ41" s="50"/>
      <c r="IEK41" s="50"/>
      <c r="IEL41" s="49"/>
      <c r="IEM41" s="51"/>
      <c r="IEN41" s="49"/>
      <c r="IEO41" s="51"/>
      <c r="IEP41" s="47"/>
      <c r="IEQ41" s="47"/>
      <c r="IER41" s="48"/>
      <c r="IES41" s="49"/>
      <c r="IET41" s="49"/>
      <c r="IEU41" s="50"/>
      <c r="IEV41" s="50"/>
      <c r="IEW41" s="50"/>
      <c r="IEX41" s="50"/>
      <c r="IEY41" s="50"/>
      <c r="IEZ41" s="50"/>
      <c r="IFA41" s="50"/>
      <c r="IFB41" s="50"/>
      <c r="IFC41" s="50"/>
      <c r="IFD41" s="50"/>
      <c r="IFE41" s="50"/>
      <c r="IFF41" s="50"/>
      <c r="IFG41" s="50"/>
      <c r="IFH41" s="50"/>
      <c r="IFI41" s="50"/>
      <c r="IFJ41" s="50"/>
      <c r="IFK41" s="50"/>
      <c r="IFL41" s="50"/>
      <c r="IFM41" s="49"/>
      <c r="IFN41" s="51"/>
      <c r="IFO41" s="49"/>
      <c r="IFP41" s="51"/>
      <c r="IFQ41" s="47"/>
      <c r="IFR41" s="47"/>
      <c r="IFS41" s="48"/>
      <c r="IFT41" s="49"/>
      <c r="IFU41" s="49"/>
      <c r="IFV41" s="50"/>
      <c r="IFW41" s="50"/>
      <c r="IFX41" s="50"/>
      <c r="IFY41" s="50"/>
      <c r="IFZ41" s="50"/>
      <c r="IGA41" s="50"/>
      <c r="IGB41" s="50"/>
      <c r="IGC41" s="50"/>
      <c r="IGD41" s="50"/>
      <c r="IGE41" s="50"/>
      <c r="IGF41" s="50"/>
      <c r="IGG41" s="50"/>
      <c r="IGH41" s="50"/>
      <c r="IGI41" s="50"/>
      <c r="IGJ41" s="50"/>
      <c r="IGK41" s="50"/>
      <c r="IGL41" s="50"/>
      <c r="IGM41" s="50"/>
      <c r="IGN41" s="49"/>
      <c r="IGO41" s="51"/>
      <c r="IGP41" s="49"/>
      <c r="IGQ41" s="51"/>
      <c r="IGR41" s="47"/>
      <c r="IGS41" s="47"/>
      <c r="IGT41" s="48"/>
      <c r="IGU41" s="49"/>
      <c r="IGV41" s="49"/>
      <c r="IGW41" s="50"/>
      <c r="IGX41" s="50"/>
      <c r="IGY41" s="50"/>
      <c r="IGZ41" s="50"/>
      <c r="IHA41" s="50"/>
      <c r="IHB41" s="50"/>
      <c r="IHC41" s="50"/>
      <c r="IHD41" s="50"/>
      <c r="IHE41" s="50"/>
      <c r="IHF41" s="50"/>
      <c r="IHG41" s="50"/>
      <c r="IHH41" s="50"/>
      <c r="IHI41" s="50"/>
      <c r="IHJ41" s="50"/>
      <c r="IHK41" s="50"/>
      <c r="IHL41" s="50"/>
      <c r="IHM41" s="50"/>
      <c r="IHN41" s="50"/>
      <c r="IHO41" s="49"/>
      <c r="IHP41" s="51"/>
      <c r="IHQ41" s="49"/>
      <c r="IHR41" s="51"/>
      <c r="IHS41" s="47"/>
      <c r="IHT41" s="47"/>
      <c r="IHU41" s="48"/>
      <c r="IHV41" s="49"/>
      <c r="IHW41" s="49"/>
      <c r="IHX41" s="50"/>
      <c r="IHY41" s="50"/>
      <c r="IHZ41" s="50"/>
      <c r="IIA41" s="50"/>
      <c r="IIB41" s="50"/>
      <c r="IIC41" s="50"/>
      <c r="IID41" s="50"/>
      <c r="IIE41" s="50"/>
      <c r="IIF41" s="50"/>
      <c r="IIG41" s="50"/>
      <c r="IIH41" s="50"/>
      <c r="III41" s="50"/>
      <c r="IIJ41" s="50"/>
      <c r="IIK41" s="50"/>
      <c r="IIL41" s="50"/>
      <c r="IIM41" s="50"/>
      <c r="IIN41" s="50"/>
      <c r="IIO41" s="50"/>
      <c r="IIP41" s="49"/>
      <c r="IIQ41" s="51"/>
      <c r="IIR41" s="49"/>
      <c r="IIS41" s="51"/>
      <c r="IIT41" s="47"/>
      <c r="IIU41" s="47"/>
      <c r="IIV41" s="48"/>
      <c r="IIW41" s="49"/>
      <c r="IIX41" s="49"/>
      <c r="IIY41" s="50"/>
      <c r="IIZ41" s="50"/>
      <c r="IJA41" s="50"/>
      <c r="IJB41" s="50"/>
      <c r="IJC41" s="50"/>
      <c r="IJD41" s="50"/>
      <c r="IJE41" s="50"/>
      <c r="IJF41" s="50"/>
      <c r="IJG41" s="50"/>
      <c r="IJH41" s="50"/>
      <c r="IJI41" s="50"/>
      <c r="IJJ41" s="50"/>
      <c r="IJK41" s="50"/>
      <c r="IJL41" s="50"/>
      <c r="IJM41" s="50"/>
      <c r="IJN41" s="50"/>
      <c r="IJO41" s="50"/>
      <c r="IJP41" s="50"/>
      <c r="IJQ41" s="49"/>
      <c r="IJR41" s="51"/>
      <c r="IJS41" s="49"/>
      <c r="IJT41" s="51"/>
      <c r="IJU41" s="47"/>
      <c r="IJV41" s="47"/>
      <c r="IJW41" s="48"/>
      <c r="IJX41" s="49"/>
      <c r="IJY41" s="49"/>
      <c r="IJZ41" s="50"/>
      <c r="IKA41" s="50"/>
      <c r="IKB41" s="50"/>
      <c r="IKC41" s="50"/>
      <c r="IKD41" s="50"/>
      <c r="IKE41" s="50"/>
      <c r="IKF41" s="50"/>
      <c r="IKG41" s="50"/>
      <c r="IKH41" s="50"/>
      <c r="IKI41" s="50"/>
      <c r="IKJ41" s="50"/>
      <c r="IKK41" s="50"/>
      <c r="IKL41" s="50"/>
      <c r="IKM41" s="50"/>
      <c r="IKN41" s="50"/>
      <c r="IKO41" s="50"/>
      <c r="IKP41" s="50"/>
      <c r="IKQ41" s="50"/>
      <c r="IKR41" s="49"/>
      <c r="IKS41" s="51"/>
      <c r="IKT41" s="49"/>
      <c r="IKU41" s="51"/>
      <c r="IKV41" s="47"/>
      <c r="IKW41" s="47"/>
      <c r="IKX41" s="48"/>
      <c r="IKY41" s="49"/>
      <c r="IKZ41" s="49"/>
      <c r="ILA41" s="50"/>
      <c r="ILB41" s="50"/>
      <c r="ILC41" s="50"/>
      <c r="ILD41" s="50"/>
      <c r="ILE41" s="50"/>
      <c r="ILF41" s="50"/>
      <c r="ILG41" s="50"/>
      <c r="ILH41" s="50"/>
      <c r="ILI41" s="50"/>
      <c r="ILJ41" s="50"/>
      <c r="ILK41" s="50"/>
      <c r="ILL41" s="50"/>
      <c r="ILM41" s="50"/>
      <c r="ILN41" s="50"/>
      <c r="ILO41" s="50"/>
      <c r="ILP41" s="50"/>
      <c r="ILQ41" s="50"/>
      <c r="ILR41" s="50"/>
      <c r="ILS41" s="49"/>
      <c r="ILT41" s="51"/>
      <c r="ILU41" s="49"/>
      <c r="ILV41" s="51"/>
      <c r="ILW41" s="47"/>
      <c r="ILX41" s="47"/>
      <c r="ILY41" s="48"/>
      <c r="ILZ41" s="49"/>
      <c r="IMA41" s="49"/>
      <c r="IMB41" s="50"/>
      <c r="IMC41" s="50"/>
      <c r="IMD41" s="50"/>
      <c r="IME41" s="50"/>
      <c r="IMF41" s="50"/>
      <c r="IMG41" s="50"/>
      <c r="IMH41" s="50"/>
      <c r="IMI41" s="50"/>
      <c r="IMJ41" s="50"/>
      <c r="IMK41" s="50"/>
      <c r="IML41" s="50"/>
      <c r="IMM41" s="50"/>
      <c r="IMN41" s="50"/>
      <c r="IMO41" s="50"/>
      <c r="IMP41" s="50"/>
      <c r="IMQ41" s="50"/>
      <c r="IMR41" s="50"/>
      <c r="IMS41" s="50"/>
      <c r="IMT41" s="49"/>
      <c r="IMU41" s="51"/>
      <c r="IMV41" s="49"/>
      <c r="IMW41" s="51"/>
      <c r="IMX41" s="47"/>
      <c r="IMY41" s="47"/>
      <c r="IMZ41" s="48"/>
      <c r="INA41" s="49"/>
      <c r="INB41" s="49"/>
      <c r="INC41" s="50"/>
      <c r="IND41" s="50"/>
      <c r="INE41" s="50"/>
      <c r="INF41" s="50"/>
      <c r="ING41" s="50"/>
      <c r="INH41" s="50"/>
      <c r="INI41" s="50"/>
      <c r="INJ41" s="50"/>
      <c r="INK41" s="50"/>
      <c r="INL41" s="50"/>
      <c r="INM41" s="50"/>
      <c r="INN41" s="50"/>
      <c r="INO41" s="50"/>
      <c r="INP41" s="50"/>
      <c r="INQ41" s="50"/>
      <c r="INR41" s="50"/>
      <c r="INS41" s="50"/>
      <c r="INT41" s="50"/>
      <c r="INU41" s="49"/>
      <c r="INV41" s="51"/>
      <c r="INW41" s="49"/>
      <c r="INX41" s="51"/>
      <c r="INY41" s="47"/>
      <c r="INZ41" s="47"/>
      <c r="IOA41" s="48"/>
      <c r="IOB41" s="49"/>
      <c r="IOC41" s="49"/>
      <c r="IOD41" s="50"/>
      <c r="IOE41" s="50"/>
      <c r="IOF41" s="50"/>
      <c r="IOG41" s="50"/>
      <c r="IOH41" s="50"/>
      <c r="IOI41" s="50"/>
      <c r="IOJ41" s="50"/>
      <c r="IOK41" s="50"/>
      <c r="IOL41" s="50"/>
      <c r="IOM41" s="50"/>
      <c r="ION41" s="50"/>
      <c r="IOO41" s="50"/>
      <c r="IOP41" s="50"/>
      <c r="IOQ41" s="50"/>
      <c r="IOR41" s="50"/>
      <c r="IOS41" s="50"/>
      <c r="IOT41" s="50"/>
      <c r="IOU41" s="50"/>
      <c r="IOV41" s="49"/>
      <c r="IOW41" s="51"/>
      <c r="IOX41" s="49"/>
      <c r="IOY41" s="51"/>
      <c r="IOZ41" s="47"/>
      <c r="IPA41" s="47"/>
      <c r="IPB41" s="48"/>
      <c r="IPC41" s="49"/>
      <c r="IPD41" s="49"/>
      <c r="IPE41" s="50"/>
      <c r="IPF41" s="50"/>
      <c r="IPG41" s="50"/>
      <c r="IPH41" s="50"/>
      <c r="IPI41" s="50"/>
      <c r="IPJ41" s="50"/>
      <c r="IPK41" s="50"/>
      <c r="IPL41" s="50"/>
      <c r="IPM41" s="50"/>
      <c r="IPN41" s="50"/>
      <c r="IPO41" s="50"/>
      <c r="IPP41" s="50"/>
      <c r="IPQ41" s="50"/>
      <c r="IPR41" s="50"/>
      <c r="IPS41" s="50"/>
      <c r="IPT41" s="50"/>
      <c r="IPU41" s="50"/>
      <c r="IPV41" s="50"/>
      <c r="IPW41" s="49"/>
      <c r="IPX41" s="51"/>
      <c r="IPY41" s="49"/>
      <c r="IPZ41" s="51"/>
      <c r="IQA41" s="47"/>
      <c r="IQB41" s="47"/>
      <c r="IQC41" s="48"/>
      <c r="IQD41" s="49"/>
      <c r="IQE41" s="49"/>
      <c r="IQF41" s="50"/>
      <c r="IQG41" s="50"/>
      <c r="IQH41" s="50"/>
      <c r="IQI41" s="50"/>
      <c r="IQJ41" s="50"/>
      <c r="IQK41" s="50"/>
      <c r="IQL41" s="50"/>
      <c r="IQM41" s="50"/>
      <c r="IQN41" s="50"/>
      <c r="IQO41" s="50"/>
      <c r="IQP41" s="50"/>
      <c r="IQQ41" s="50"/>
      <c r="IQR41" s="50"/>
      <c r="IQS41" s="50"/>
      <c r="IQT41" s="50"/>
      <c r="IQU41" s="50"/>
      <c r="IQV41" s="50"/>
      <c r="IQW41" s="50"/>
      <c r="IQX41" s="49"/>
      <c r="IQY41" s="51"/>
      <c r="IQZ41" s="49"/>
      <c r="IRA41" s="51"/>
      <c r="IRB41" s="47"/>
      <c r="IRC41" s="47"/>
      <c r="IRD41" s="48"/>
      <c r="IRE41" s="49"/>
      <c r="IRF41" s="49"/>
      <c r="IRG41" s="50"/>
      <c r="IRH41" s="50"/>
      <c r="IRI41" s="50"/>
      <c r="IRJ41" s="50"/>
      <c r="IRK41" s="50"/>
      <c r="IRL41" s="50"/>
      <c r="IRM41" s="50"/>
      <c r="IRN41" s="50"/>
      <c r="IRO41" s="50"/>
      <c r="IRP41" s="50"/>
      <c r="IRQ41" s="50"/>
      <c r="IRR41" s="50"/>
      <c r="IRS41" s="50"/>
      <c r="IRT41" s="50"/>
      <c r="IRU41" s="50"/>
      <c r="IRV41" s="50"/>
      <c r="IRW41" s="50"/>
      <c r="IRX41" s="50"/>
      <c r="IRY41" s="49"/>
      <c r="IRZ41" s="51"/>
      <c r="ISA41" s="49"/>
      <c r="ISB41" s="51"/>
      <c r="ISC41" s="47"/>
      <c r="ISD41" s="47"/>
      <c r="ISE41" s="48"/>
      <c r="ISF41" s="49"/>
      <c r="ISG41" s="49"/>
      <c r="ISH41" s="50"/>
      <c r="ISI41" s="50"/>
      <c r="ISJ41" s="50"/>
      <c r="ISK41" s="50"/>
      <c r="ISL41" s="50"/>
      <c r="ISM41" s="50"/>
      <c r="ISN41" s="50"/>
      <c r="ISO41" s="50"/>
      <c r="ISP41" s="50"/>
      <c r="ISQ41" s="50"/>
      <c r="ISR41" s="50"/>
      <c r="ISS41" s="50"/>
      <c r="IST41" s="50"/>
      <c r="ISU41" s="50"/>
      <c r="ISV41" s="50"/>
      <c r="ISW41" s="50"/>
      <c r="ISX41" s="50"/>
      <c r="ISY41" s="50"/>
      <c r="ISZ41" s="49"/>
      <c r="ITA41" s="51"/>
      <c r="ITB41" s="49"/>
      <c r="ITC41" s="51"/>
      <c r="ITD41" s="47"/>
      <c r="ITE41" s="47"/>
      <c r="ITF41" s="48"/>
      <c r="ITG41" s="49"/>
      <c r="ITH41" s="49"/>
      <c r="ITI41" s="50"/>
      <c r="ITJ41" s="50"/>
      <c r="ITK41" s="50"/>
      <c r="ITL41" s="50"/>
      <c r="ITM41" s="50"/>
      <c r="ITN41" s="50"/>
      <c r="ITO41" s="50"/>
      <c r="ITP41" s="50"/>
      <c r="ITQ41" s="50"/>
      <c r="ITR41" s="50"/>
      <c r="ITS41" s="50"/>
      <c r="ITT41" s="50"/>
      <c r="ITU41" s="50"/>
      <c r="ITV41" s="50"/>
      <c r="ITW41" s="50"/>
      <c r="ITX41" s="50"/>
      <c r="ITY41" s="50"/>
      <c r="ITZ41" s="50"/>
      <c r="IUA41" s="49"/>
      <c r="IUB41" s="51"/>
      <c r="IUC41" s="49"/>
      <c r="IUD41" s="51"/>
      <c r="IUE41" s="47"/>
      <c r="IUF41" s="47"/>
      <c r="IUG41" s="48"/>
      <c r="IUH41" s="49"/>
      <c r="IUI41" s="49"/>
      <c r="IUJ41" s="50"/>
      <c r="IUK41" s="50"/>
      <c r="IUL41" s="50"/>
      <c r="IUM41" s="50"/>
      <c r="IUN41" s="50"/>
      <c r="IUO41" s="50"/>
      <c r="IUP41" s="50"/>
      <c r="IUQ41" s="50"/>
      <c r="IUR41" s="50"/>
      <c r="IUS41" s="50"/>
      <c r="IUT41" s="50"/>
      <c r="IUU41" s="50"/>
      <c r="IUV41" s="50"/>
      <c r="IUW41" s="50"/>
      <c r="IUX41" s="50"/>
      <c r="IUY41" s="50"/>
      <c r="IUZ41" s="50"/>
      <c r="IVA41" s="50"/>
      <c r="IVB41" s="49"/>
      <c r="IVC41" s="51"/>
      <c r="IVD41" s="49"/>
      <c r="IVE41" s="51"/>
      <c r="IVF41" s="47"/>
      <c r="IVG41" s="47"/>
      <c r="IVH41" s="48"/>
      <c r="IVI41" s="49"/>
      <c r="IVJ41" s="49"/>
      <c r="IVK41" s="50"/>
      <c r="IVL41" s="50"/>
      <c r="IVM41" s="50"/>
      <c r="IVN41" s="50"/>
      <c r="IVO41" s="50"/>
      <c r="IVP41" s="50"/>
      <c r="IVQ41" s="50"/>
      <c r="IVR41" s="50"/>
      <c r="IVS41" s="50"/>
      <c r="IVT41" s="50"/>
      <c r="IVU41" s="50"/>
      <c r="IVV41" s="50"/>
      <c r="IVW41" s="50"/>
      <c r="IVX41" s="50"/>
      <c r="IVY41" s="50"/>
      <c r="IVZ41" s="50"/>
      <c r="IWA41" s="50"/>
      <c r="IWB41" s="50"/>
      <c r="IWC41" s="49"/>
      <c r="IWD41" s="51"/>
      <c r="IWE41" s="49"/>
      <c r="IWF41" s="51"/>
      <c r="IWG41" s="47"/>
      <c r="IWH41" s="47"/>
      <c r="IWI41" s="48"/>
      <c r="IWJ41" s="49"/>
      <c r="IWK41" s="49"/>
      <c r="IWL41" s="50"/>
      <c r="IWM41" s="50"/>
      <c r="IWN41" s="50"/>
      <c r="IWO41" s="50"/>
      <c r="IWP41" s="50"/>
      <c r="IWQ41" s="50"/>
      <c r="IWR41" s="50"/>
      <c r="IWS41" s="50"/>
      <c r="IWT41" s="50"/>
      <c r="IWU41" s="50"/>
      <c r="IWV41" s="50"/>
      <c r="IWW41" s="50"/>
      <c r="IWX41" s="50"/>
      <c r="IWY41" s="50"/>
      <c r="IWZ41" s="50"/>
      <c r="IXA41" s="50"/>
      <c r="IXB41" s="50"/>
      <c r="IXC41" s="50"/>
      <c r="IXD41" s="49"/>
      <c r="IXE41" s="51"/>
      <c r="IXF41" s="49"/>
      <c r="IXG41" s="51"/>
      <c r="IXH41" s="47"/>
      <c r="IXI41" s="47"/>
      <c r="IXJ41" s="48"/>
      <c r="IXK41" s="49"/>
      <c r="IXL41" s="49"/>
      <c r="IXM41" s="50"/>
      <c r="IXN41" s="50"/>
      <c r="IXO41" s="50"/>
      <c r="IXP41" s="50"/>
      <c r="IXQ41" s="50"/>
      <c r="IXR41" s="50"/>
      <c r="IXS41" s="50"/>
      <c r="IXT41" s="50"/>
      <c r="IXU41" s="50"/>
      <c r="IXV41" s="50"/>
      <c r="IXW41" s="50"/>
      <c r="IXX41" s="50"/>
      <c r="IXY41" s="50"/>
      <c r="IXZ41" s="50"/>
      <c r="IYA41" s="50"/>
      <c r="IYB41" s="50"/>
      <c r="IYC41" s="50"/>
      <c r="IYD41" s="50"/>
      <c r="IYE41" s="49"/>
      <c r="IYF41" s="51"/>
      <c r="IYG41" s="49"/>
      <c r="IYH41" s="51"/>
      <c r="IYI41" s="47"/>
      <c r="IYJ41" s="47"/>
      <c r="IYK41" s="48"/>
      <c r="IYL41" s="49"/>
      <c r="IYM41" s="49"/>
      <c r="IYN41" s="50"/>
      <c r="IYO41" s="50"/>
      <c r="IYP41" s="50"/>
      <c r="IYQ41" s="50"/>
      <c r="IYR41" s="50"/>
      <c r="IYS41" s="50"/>
      <c r="IYT41" s="50"/>
      <c r="IYU41" s="50"/>
      <c r="IYV41" s="50"/>
      <c r="IYW41" s="50"/>
      <c r="IYX41" s="50"/>
      <c r="IYY41" s="50"/>
      <c r="IYZ41" s="50"/>
      <c r="IZA41" s="50"/>
      <c r="IZB41" s="50"/>
      <c r="IZC41" s="50"/>
      <c r="IZD41" s="50"/>
      <c r="IZE41" s="50"/>
      <c r="IZF41" s="49"/>
      <c r="IZG41" s="51"/>
      <c r="IZH41" s="49"/>
      <c r="IZI41" s="51"/>
      <c r="IZJ41" s="47"/>
      <c r="IZK41" s="47"/>
      <c r="IZL41" s="48"/>
      <c r="IZM41" s="49"/>
      <c r="IZN41" s="49"/>
      <c r="IZO41" s="50"/>
      <c r="IZP41" s="50"/>
      <c r="IZQ41" s="50"/>
      <c r="IZR41" s="50"/>
      <c r="IZS41" s="50"/>
      <c r="IZT41" s="50"/>
      <c r="IZU41" s="50"/>
      <c r="IZV41" s="50"/>
      <c r="IZW41" s="50"/>
      <c r="IZX41" s="50"/>
      <c r="IZY41" s="50"/>
      <c r="IZZ41" s="50"/>
      <c r="JAA41" s="50"/>
      <c r="JAB41" s="50"/>
      <c r="JAC41" s="50"/>
      <c r="JAD41" s="50"/>
      <c r="JAE41" s="50"/>
      <c r="JAF41" s="50"/>
      <c r="JAG41" s="49"/>
      <c r="JAH41" s="51"/>
      <c r="JAI41" s="49"/>
      <c r="JAJ41" s="51"/>
      <c r="JAK41" s="47"/>
      <c r="JAL41" s="47"/>
      <c r="JAM41" s="48"/>
      <c r="JAN41" s="49"/>
      <c r="JAO41" s="49"/>
      <c r="JAP41" s="50"/>
      <c r="JAQ41" s="50"/>
      <c r="JAR41" s="50"/>
      <c r="JAS41" s="50"/>
      <c r="JAT41" s="50"/>
      <c r="JAU41" s="50"/>
      <c r="JAV41" s="50"/>
      <c r="JAW41" s="50"/>
      <c r="JAX41" s="50"/>
      <c r="JAY41" s="50"/>
      <c r="JAZ41" s="50"/>
      <c r="JBA41" s="50"/>
      <c r="JBB41" s="50"/>
      <c r="JBC41" s="50"/>
      <c r="JBD41" s="50"/>
      <c r="JBE41" s="50"/>
      <c r="JBF41" s="50"/>
      <c r="JBG41" s="50"/>
      <c r="JBH41" s="49"/>
      <c r="JBI41" s="51"/>
      <c r="JBJ41" s="49"/>
      <c r="JBK41" s="51"/>
      <c r="JBL41" s="47"/>
      <c r="JBM41" s="47"/>
      <c r="JBN41" s="48"/>
      <c r="JBO41" s="49"/>
      <c r="JBP41" s="49"/>
      <c r="JBQ41" s="50"/>
      <c r="JBR41" s="50"/>
      <c r="JBS41" s="50"/>
      <c r="JBT41" s="50"/>
      <c r="JBU41" s="50"/>
      <c r="JBV41" s="50"/>
      <c r="JBW41" s="50"/>
      <c r="JBX41" s="50"/>
      <c r="JBY41" s="50"/>
      <c r="JBZ41" s="50"/>
      <c r="JCA41" s="50"/>
      <c r="JCB41" s="50"/>
      <c r="JCC41" s="50"/>
      <c r="JCD41" s="50"/>
      <c r="JCE41" s="50"/>
      <c r="JCF41" s="50"/>
      <c r="JCG41" s="50"/>
      <c r="JCH41" s="50"/>
      <c r="JCI41" s="49"/>
      <c r="JCJ41" s="51"/>
      <c r="JCK41" s="49"/>
      <c r="JCL41" s="51"/>
      <c r="JCM41" s="47"/>
      <c r="JCN41" s="47"/>
      <c r="JCO41" s="48"/>
      <c r="JCP41" s="49"/>
      <c r="JCQ41" s="49"/>
      <c r="JCR41" s="50"/>
      <c r="JCS41" s="50"/>
      <c r="JCT41" s="50"/>
      <c r="JCU41" s="50"/>
      <c r="JCV41" s="50"/>
      <c r="JCW41" s="50"/>
      <c r="JCX41" s="50"/>
      <c r="JCY41" s="50"/>
      <c r="JCZ41" s="50"/>
      <c r="JDA41" s="50"/>
      <c r="JDB41" s="50"/>
      <c r="JDC41" s="50"/>
      <c r="JDD41" s="50"/>
      <c r="JDE41" s="50"/>
      <c r="JDF41" s="50"/>
      <c r="JDG41" s="50"/>
      <c r="JDH41" s="50"/>
      <c r="JDI41" s="50"/>
      <c r="JDJ41" s="49"/>
      <c r="JDK41" s="51"/>
      <c r="JDL41" s="49"/>
      <c r="JDM41" s="51"/>
      <c r="JDN41" s="47"/>
      <c r="JDO41" s="47"/>
      <c r="JDP41" s="48"/>
      <c r="JDQ41" s="49"/>
      <c r="JDR41" s="49"/>
      <c r="JDS41" s="50"/>
      <c r="JDT41" s="50"/>
      <c r="JDU41" s="50"/>
      <c r="JDV41" s="50"/>
      <c r="JDW41" s="50"/>
      <c r="JDX41" s="50"/>
      <c r="JDY41" s="50"/>
      <c r="JDZ41" s="50"/>
      <c r="JEA41" s="50"/>
      <c r="JEB41" s="50"/>
      <c r="JEC41" s="50"/>
      <c r="JED41" s="50"/>
      <c r="JEE41" s="50"/>
      <c r="JEF41" s="50"/>
      <c r="JEG41" s="50"/>
      <c r="JEH41" s="50"/>
      <c r="JEI41" s="50"/>
      <c r="JEJ41" s="50"/>
      <c r="JEK41" s="49"/>
      <c r="JEL41" s="51"/>
      <c r="JEM41" s="49"/>
      <c r="JEN41" s="51"/>
      <c r="JEO41" s="47"/>
      <c r="JEP41" s="47"/>
      <c r="JEQ41" s="48"/>
      <c r="JER41" s="49"/>
      <c r="JES41" s="49"/>
      <c r="JET41" s="50"/>
      <c r="JEU41" s="50"/>
      <c r="JEV41" s="50"/>
      <c r="JEW41" s="50"/>
      <c r="JEX41" s="50"/>
      <c r="JEY41" s="50"/>
      <c r="JEZ41" s="50"/>
      <c r="JFA41" s="50"/>
      <c r="JFB41" s="50"/>
      <c r="JFC41" s="50"/>
      <c r="JFD41" s="50"/>
      <c r="JFE41" s="50"/>
      <c r="JFF41" s="50"/>
      <c r="JFG41" s="50"/>
      <c r="JFH41" s="50"/>
      <c r="JFI41" s="50"/>
      <c r="JFJ41" s="50"/>
      <c r="JFK41" s="50"/>
      <c r="JFL41" s="49"/>
      <c r="JFM41" s="51"/>
      <c r="JFN41" s="49"/>
      <c r="JFO41" s="51"/>
      <c r="JFP41" s="47"/>
      <c r="JFQ41" s="47"/>
      <c r="JFR41" s="48"/>
      <c r="JFS41" s="49"/>
      <c r="JFT41" s="49"/>
      <c r="JFU41" s="50"/>
      <c r="JFV41" s="50"/>
      <c r="JFW41" s="50"/>
      <c r="JFX41" s="50"/>
      <c r="JFY41" s="50"/>
      <c r="JFZ41" s="50"/>
      <c r="JGA41" s="50"/>
      <c r="JGB41" s="50"/>
      <c r="JGC41" s="50"/>
      <c r="JGD41" s="50"/>
      <c r="JGE41" s="50"/>
      <c r="JGF41" s="50"/>
      <c r="JGG41" s="50"/>
      <c r="JGH41" s="50"/>
      <c r="JGI41" s="50"/>
      <c r="JGJ41" s="50"/>
      <c r="JGK41" s="50"/>
      <c r="JGL41" s="50"/>
      <c r="JGM41" s="49"/>
      <c r="JGN41" s="51"/>
      <c r="JGO41" s="49"/>
      <c r="JGP41" s="51"/>
      <c r="JGQ41" s="47"/>
      <c r="JGR41" s="47"/>
      <c r="JGS41" s="48"/>
      <c r="JGT41" s="49"/>
      <c r="JGU41" s="49"/>
      <c r="JGV41" s="50"/>
      <c r="JGW41" s="50"/>
      <c r="JGX41" s="50"/>
      <c r="JGY41" s="50"/>
      <c r="JGZ41" s="50"/>
      <c r="JHA41" s="50"/>
      <c r="JHB41" s="50"/>
      <c r="JHC41" s="50"/>
      <c r="JHD41" s="50"/>
      <c r="JHE41" s="50"/>
      <c r="JHF41" s="50"/>
      <c r="JHG41" s="50"/>
      <c r="JHH41" s="50"/>
      <c r="JHI41" s="50"/>
      <c r="JHJ41" s="50"/>
      <c r="JHK41" s="50"/>
      <c r="JHL41" s="50"/>
      <c r="JHM41" s="50"/>
      <c r="JHN41" s="49"/>
      <c r="JHO41" s="51"/>
      <c r="JHP41" s="49"/>
      <c r="JHQ41" s="51"/>
      <c r="JHR41" s="47"/>
      <c r="JHS41" s="47"/>
      <c r="JHT41" s="48"/>
      <c r="JHU41" s="49"/>
      <c r="JHV41" s="49"/>
      <c r="JHW41" s="50"/>
      <c r="JHX41" s="50"/>
      <c r="JHY41" s="50"/>
      <c r="JHZ41" s="50"/>
      <c r="JIA41" s="50"/>
      <c r="JIB41" s="50"/>
      <c r="JIC41" s="50"/>
      <c r="JID41" s="50"/>
      <c r="JIE41" s="50"/>
      <c r="JIF41" s="50"/>
      <c r="JIG41" s="50"/>
      <c r="JIH41" s="50"/>
      <c r="JII41" s="50"/>
      <c r="JIJ41" s="50"/>
      <c r="JIK41" s="50"/>
      <c r="JIL41" s="50"/>
      <c r="JIM41" s="50"/>
      <c r="JIN41" s="50"/>
      <c r="JIO41" s="49"/>
      <c r="JIP41" s="51"/>
      <c r="JIQ41" s="49"/>
      <c r="JIR41" s="51"/>
      <c r="JIS41" s="47"/>
      <c r="JIT41" s="47"/>
      <c r="JIU41" s="48"/>
      <c r="JIV41" s="49"/>
      <c r="JIW41" s="49"/>
      <c r="JIX41" s="50"/>
      <c r="JIY41" s="50"/>
      <c r="JIZ41" s="50"/>
      <c r="JJA41" s="50"/>
      <c r="JJB41" s="50"/>
      <c r="JJC41" s="50"/>
      <c r="JJD41" s="50"/>
      <c r="JJE41" s="50"/>
      <c r="JJF41" s="50"/>
      <c r="JJG41" s="50"/>
      <c r="JJH41" s="50"/>
      <c r="JJI41" s="50"/>
      <c r="JJJ41" s="50"/>
      <c r="JJK41" s="50"/>
      <c r="JJL41" s="50"/>
      <c r="JJM41" s="50"/>
      <c r="JJN41" s="50"/>
      <c r="JJO41" s="50"/>
      <c r="JJP41" s="49"/>
      <c r="JJQ41" s="51"/>
      <c r="JJR41" s="49"/>
      <c r="JJS41" s="51"/>
      <c r="JJT41" s="47"/>
      <c r="JJU41" s="47"/>
      <c r="JJV41" s="48"/>
      <c r="JJW41" s="49"/>
      <c r="JJX41" s="49"/>
      <c r="JJY41" s="50"/>
      <c r="JJZ41" s="50"/>
      <c r="JKA41" s="50"/>
      <c r="JKB41" s="50"/>
      <c r="JKC41" s="50"/>
      <c r="JKD41" s="50"/>
      <c r="JKE41" s="50"/>
      <c r="JKF41" s="50"/>
      <c r="JKG41" s="50"/>
      <c r="JKH41" s="50"/>
      <c r="JKI41" s="50"/>
      <c r="JKJ41" s="50"/>
      <c r="JKK41" s="50"/>
      <c r="JKL41" s="50"/>
      <c r="JKM41" s="50"/>
      <c r="JKN41" s="50"/>
      <c r="JKO41" s="50"/>
      <c r="JKP41" s="50"/>
      <c r="JKQ41" s="49"/>
      <c r="JKR41" s="51"/>
      <c r="JKS41" s="49"/>
      <c r="JKT41" s="51"/>
      <c r="JKU41" s="47"/>
      <c r="JKV41" s="47"/>
      <c r="JKW41" s="48"/>
      <c r="JKX41" s="49"/>
      <c r="JKY41" s="49"/>
      <c r="JKZ41" s="50"/>
      <c r="JLA41" s="50"/>
      <c r="JLB41" s="50"/>
      <c r="JLC41" s="50"/>
      <c r="JLD41" s="50"/>
      <c r="JLE41" s="50"/>
      <c r="JLF41" s="50"/>
      <c r="JLG41" s="50"/>
      <c r="JLH41" s="50"/>
      <c r="JLI41" s="50"/>
      <c r="JLJ41" s="50"/>
      <c r="JLK41" s="50"/>
      <c r="JLL41" s="50"/>
      <c r="JLM41" s="50"/>
      <c r="JLN41" s="50"/>
      <c r="JLO41" s="50"/>
      <c r="JLP41" s="50"/>
      <c r="JLQ41" s="50"/>
      <c r="JLR41" s="49"/>
      <c r="JLS41" s="51"/>
      <c r="JLT41" s="49"/>
      <c r="JLU41" s="51"/>
      <c r="JLV41" s="47"/>
      <c r="JLW41" s="47"/>
      <c r="JLX41" s="48"/>
      <c r="JLY41" s="49"/>
      <c r="JLZ41" s="49"/>
      <c r="JMA41" s="50"/>
      <c r="JMB41" s="50"/>
      <c r="JMC41" s="50"/>
      <c r="JMD41" s="50"/>
      <c r="JME41" s="50"/>
      <c r="JMF41" s="50"/>
      <c r="JMG41" s="50"/>
      <c r="JMH41" s="50"/>
      <c r="JMI41" s="50"/>
      <c r="JMJ41" s="50"/>
      <c r="JMK41" s="50"/>
      <c r="JML41" s="50"/>
      <c r="JMM41" s="50"/>
      <c r="JMN41" s="50"/>
      <c r="JMO41" s="50"/>
      <c r="JMP41" s="50"/>
      <c r="JMQ41" s="50"/>
      <c r="JMR41" s="50"/>
      <c r="JMS41" s="49"/>
      <c r="JMT41" s="51"/>
      <c r="JMU41" s="49"/>
      <c r="JMV41" s="51"/>
      <c r="JMW41" s="47"/>
      <c r="JMX41" s="47"/>
      <c r="JMY41" s="48"/>
      <c r="JMZ41" s="49"/>
      <c r="JNA41" s="49"/>
      <c r="JNB41" s="50"/>
      <c r="JNC41" s="50"/>
      <c r="JND41" s="50"/>
      <c r="JNE41" s="50"/>
      <c r="JNF41" s="50"/>
      <c r="JNG41" s="50"/>
      <c r="JNH41" s="50"/>
      <c r="JNI41" s="50"/>
      <c r="JNJ41" s="50"/>
      <c r="JNK41" s="50"/>
      <c r="JNL41" s="50"/>
      <c r="JNM41" s="50"/>
      <c r="JNN41" s="50"/>
      <c r="JNO41" s="50"/>
      <c r="JNP41" s="50"/>
      <c r="JNQ41" s="50"/>
      <c r="JNR41" s="50"/>
      <c r="JNS41" s="50"/>
      <c r="JNT41" s="49"/>
      <c r="JNU41" s="51"/>
      <c r="JNV41" s="49"/>
      <c r="JNW41" s="51"/>
      <c r="JNX41" s="47"/>
      <c r="JNY41" s="47"/>
      <c r="JNZ41" s="48"/>
      <c r="JOA41" s="49"/>
      <c r="JOB41" s="49"/>
      <c r="JOC41" s="50"/>
      <c r="JOD41" s="50"/>
      <c r="JOE41" s="50"/>
      <c r="JOF41" s="50"/>
      <c r="JOG41" s="50"/>
      <c r="JOH41" s="50"/>
      <c r="JOI41" s="50"/>
      <c r="JOJ41" s="50"/>
      <c r="JOK41" s="50"/>
      <c r="JOL41" s="50"/>
      <c r="JOM41" s="50"/>
      <c r="JON41" s="50"/>
      <c r="JOO41" s="50"/>
      <c r="JOP41" s="50"/>
      <c r="JOQ41" s="50"/>
      <c r="JOR41" s="50"/>
      <c r="JOS41" s="50"/>
      <c r="JOT41" s="50"/>
      <c r="JOU41" s="49"/>
      <c r="JOV41" s="51"/>
      <c r="JOW41" s="49"/>
      <c r="JOX41" s="51"/>
      <c r="JOY41" s="47"/>
      <c r="JOZ41" s="47"/>
      <c r="JPA41" s="48"/>
      <c r="JPB41" s="49"/>
      <c r="JPC41" s="49"/>
      <c r="JPD41" s="50"/>
      <c r="JPE41" s="50"/>
      <c r="JPF41" s="50"/>
      <c r="JPG41" s="50"/>
      <c r="JPH41" s="50"/>
      <c r="JPI41" s="50"/>
      <c r="JPJ41" s="50"/>
      <c r="JPK41" s="50"/>
      <c r="JPL41" s="50"/>
      <c r="JPM41" s="50"/>
      <c r="JPN41" s="50"/>
      <c r="JPO41" s="50"/>
      <c r="JPP41" s="50"/>
      <c r="JPQ41" s="50"/>
      <c r="JPR41" s="50"/>
      <c r="JPS41" s="50"/>
      <c r="JPT41" s="50"/>
      <c r="JPU41" s="50"/>
      <c r="JPV41" s="49"/>
      <c r="JPW41" s="51"/>
      <c r="JPX41" s="49"/>
      <c r="JPY41" s="51"/>
      <c r="JPZ41" s="47"/>
      <c r="JQA41" s="47"/>
      <c r="JQB41" s="48"/>
      <c r="JQC41" s="49"/>
      <c r="JQD41" s="49"/>
      <c r="JQE41" s="50"/>
      <c r="JQF41" s="50"/>
      <c r="JQG41" s="50"/>
      <c r="JQH41" s="50"/>
      <c r="JQI41" s="50"/>
      <c r="JQJ41" s="50"/>
      <c r="JQK41" s="50"/>
      <c r="JQL41" s="50"/>
      <c r="JQM41" s="50"/>
      <c r="JQN41" s="50"/>
      <c r="JQO41" s="50"/>
      <c r="JQP41" s="50"/>
      <c r="JQQ41" s="50"/>
      <c r="JQR41" s="50"/>
      <c r="JQS41" s="50"/>
      <c r="JQT41" s="50"/>
      <c r="JQU41" s="50"/>
      <c r="JQV41" s="50"/>
      <c r="JQW41" s="49"/>
      <c r="JQX41" s="51"/>
      <c r="JQY41" s="49"/>
      <c r="JQZ41" s="51"/>
      <c r="JRA41" s="47"/>
      <c r="JRB41" s="47"/>
      <c r="JRC41" s="48"/>
      <c r="JRD41" s="49"/>
      <c r="JRE41" s="49"/>
      <c r="JRF41" s="50"/>
      <c r="JRG41" s="50"/>
      <c r="JRH41" s="50"/>
      <c r="JRI41" s="50"/>
      <c r="JRJ41" s="50"/>
      <c r="JRK41" s="50"/>
      <c r="JRL41" s="50"/>
      <c r="JRM41" s="50"/>
      <c r="JRN41" s="50"/>
      <c r="JRO41" s="50"/>
      <c r="JRP41" s="50"/>
      <c r="JRQ41" s="50"/>
      <c r="JRR41" s="50"/>
      <c r="JRS41" s="50"/>
      <c r="JRT41" s="50"/>
      <c r="JRU41" s="50"/>
      <c r="JRV41" s="50"/>
      <c r="JRW41" s="50"/>
      <c r="JRX41" s="49"/>
      <c r="JRY41" s="51"/>
      <c r="JRZ41" s="49"/>
      <c r="JSA41" s="51"/>
      <c r="JSB41" s="47"/>
      <c r="JSC41" s="47"/>
      <c r="JSD41" s="48"/>
      <c r="JSE41" s="49"/>
      <c r="JSF41" s="49"/>
      <c r="JSG41" s="50"/>
      <c r="JSH41" s="50"/>
      <c r="JSI41" s="50"/>
      <c r="JSJ41" s="50"/>
      <c r="JSK41" s="50"/>
      <c r="JSL41" s="50"/>
      <c r="JSM41" s="50"/>
      <c r="JSN41" s="50"/>
      <c r="JSO41" s="50"/>
      <c r="JSP41" s="50"/>
      <c r="JSQ41" s="50"/>
      <c r="JSR41" s="50"/>
      <c r="JSS41" s="50"/>
      <c r="JST41" s="50"/>
      <c r="JSU41" s="50"/>
      <c r="JSV41" s="50"/>
      <c r="JSW41" s="50"/>
      <c r="JSX41" s="50"/>
      <c r="JSY41" s="49"/>
      <c r="JSZ41" s="51"/>
      <c r="JTA41" s="49"/>
      <c r="JTB41" s="51"/>
      <c r="JTC41" s="47"/>
      <c r="JTD41" s="47"/>
      <c r="JTE41" s="48"/>
      <c r="JTF41" s="49"/>
      <c r="JTG41" s="49"/>
      <c r="JTH41" s="50"/>
      <c r="JTI41" s="50"/>
      <c r="JTJ41" s="50"/>
      <c r="JTK41" s="50"/>
      <c r="JTL41" s="50"/>
      <c r="JTM41" s="50"/>
      <c r="JTN41" s="50"/>
      <c r="JTO41" s="50"/>
      <c r="JTP41" s="50"/>
      <c r="JTQ41" s="50"/>
      <c r="JTR41" s="50"/>
      <c r="JTS41" s="50"/>
      <c r="JTT41" s="50"/>
      <c r="JTU41" s="50"/>
      <c r="JTV41" s="50"/>
      <c r="JTW41" s="50"/>
      <c r="JTX41" s="50"/>
      <c r="JTY41" s="50"/>
      <c r="JTZ41" s="49"/>
      <c r="JUA41" s="51"/>
      <c r="JUB41" s="49"/>
      <c r="JUC41" s="51"/>
      <c r="JUD41" s="47"/>
      <c r="JUE41" s="47"/>
      <c r="JUF41" s="48"/>
      <c r="JUG41" s="49"/>
      <c r="JUH41" s="49"/>
      <c r="JUI41" s="50"/>
      <c r="JUJ41" s="50"/>
      <c r="JUK41" s="50"/>
      <c r="JUL41" s="50"/>
      <c r="JUM41" s="50"/>
      <c r="JUN41" s="50"/>
      <c r="JUO41" s="50"/>
      <c r="JUP41" s="50"/>
      <c r="JUQ41" s="50"/>
      <c r="JUR41" s="50"/>
      <c r="JUS41" s="50"/>
      <c r="JUT41" s="50"/>
      <c r="JUU41" s="50"/>
      <c r="JUV41" s="50"/>
      <c r="JUW41" s="50"/>
      <c r="JUX41" s="50"/>
      <c r="JUY41" s="50"/>
      <c r="JUZ41" s="50"/>
      <c r="JVA41" s="49"/>
      <c r="JVB41" s="51"/>
      <c r="JVC41" s="49"/>
      <c r="JVD41" s="51"/>
      <c r="JVE41" s="47"/>
      <c r="JVF41" s="47"/>
      <c r="JVG41" s="48"/>
      <c r="JVH41" s="49"/>
      <c r="JVI41" s="49"/>
      <c r="JVJ41" s="50"/>
      <c r="JVK41" s="50"/>
      <c r="JVL41" s="50"/>
      <c r="JVM41" s="50"/>
      <c r="JVN41" s="50"/>
      <c r="JVO41" s="50"/>
      <c r="JVP41" s="50"/>
      <c r="JVQ41" s="50"/>
      <c r="JVR41" s="50"/>
      <c r="JVS41" s="50"/>
      <c r="JVT41" s="50"/>
      <c r="JVU41" s="50"/>
      <c r="JVV41" s="50"/>
      <c r="JVW41" s="50"/>
      <c r="JVX41" s="50"/>
      <c r="JVY41" s="50"/>
      <c r="JVZ41" s="50"/>
      <c r="JWA41" s="50"/>
      <c r="JWB41" s="49"/>
      <c r="JWC41" s="51"/>
      <c r="JWD41" s="49"/>
      <c r="JWE41" s="51"/>
      <c r="JWF41" s="47"/>
      <c r="JWG41" s="47"/>
      <c r="JWH41" s="48"/>
      <c r="JWI41" s="49"/>
      <c r="JWJ41" s="49"/>
      <c r="JWK41" s="50"/>
      <c r="JWL41" s="50"/>
      <c r="JWM41" s="50"/>
      <c r="JWN41" s="50"/>
      <c r="JWO41" s="50"/>
      <c r="JWP41" s="50"/>
      <c r="JWQ41" s="50"/>
      <c r="JWR41" s="50"/>
      <c r="JWS41" s="50"/>
      <c r="JWT41" s="50"/>
      <c r="JWU41" s="50"/>
      <c r="JWV41" s="50"/>
      <c r="JWW41" s="50"/>
      <c r="JWX41" s="50"/>
      <c r="JWY41" s="50"/>
      <c r="JWZ41" s="50"/>
      <c r="JXA41" s="50"/>
      <c r="JXB41" s="50"/>
      <c r="JXC41" s="49"/>
      <c r="JXD41" s="51"/>
      <c r="JXE41" s="49"/>
      <c r="JXF41" s="51"/>
      <c r="JXG41" s="47"/>
      <c r="JXH41" s="47"/>
      <c r="JXI41" s="48"/>
      <c r="JXJ41" s="49"/>
      <c r="JXK41" s="49"/>
      <c r="JXL41" s="50"/>
      <c r="JXM41" s="50"/>
      <c r="JXN41" s="50"/>
      <c r="JXO41" s="50"/>
      <c r="JXP41" s="50"/>
      <c r="JXQ41" s="50"/>
      <c r="JXR41" s="50"/>
      <c r="JXS41" s="50"/>
      <c r="JXT41" s="50"/>
      <c r="JXU41" s="50"/>
      <c r="JXV41" s="50"/>
      <c r="JXW41" s="50"/>
      <c r="JXX41" s="50"/>
      <c r="JXY41" s="50"/>
      <c r="JXZ41" s="50"/>
      <c r="JYA41" s="50"/>
      <c r="JYB41" s="50"/>
      <c r="JYC41" s="50"/>
      <c r="JYD41" s="49"/>
      <c r="JYE41" s="51"/>
      <c r="JYF41" s="49"/>
      <c r="JYG41" s="51"/>
      <c r="JYH41" s="47"/>
      <c r="JYI41" s="47"/>
      <c r="JYJ41" s="48"/>
      <c r="JYK41" s="49"/>
      <c r="JYL41" s="49"/>
      <c r="JYM41" s="50"/>
      <c r="JYN41" s="50"/>
      <c r="JYO41" s="50"/>
      <c r="JYP41" s="50"/>
      <c r="JYQ41" s="50"/>
      <c r="JYR41" s="50"/>
      <c r="JYS41" s="50"/>
      <c r="JYT41" s="50"/>
      <c r="JYU41" s="50"/>
      <c r="JYV41" s="50"/>
      <c r="JYW41" s="50"/>
      <c r="JYX41" s="50"/>
      <c r="JYY41" s="50"/>
      <c r="JYZ41" s="50"/>
      <c r="JZA41" s="50"/>
      <c r="JZB41" s="50"/>
      <c r="JZC41" s="50"/>
      <c r="JZD41" s="50"/>
      <c r="JZE41" s="49"/>
      <c r="JZF41" s="51"/>
      <c r="JZG41" s="49"/>
      <c r="JZH41" s="51"/>
      <c r="JZI41" s="47"/>
      <c r="JZJ41" s="47"/>
      <c r="JZK41" s="48"/>
      <c r="JZL41" s="49"/>
      <c r="JZM41" s="49"/>
      <c r="JZN41" s="50"/>
      <c r="JZO41" s="50"/>
      <c r="JZP41" s="50"/>
      <c r="JZQ41" s="50"/>
      <c r="JZR41" s="50"/>
      <c r="JZS41" s="50"/>
      <c r="JZT41" s="50"/>
      <c r="JZU41" s="50"/>
      <c r="JZV41" s="50"/>
      <c r="JZW41" s="50"/>
      <c r="JZX41" s="50"/>
      <c r="JZY41" s="50"/>
      <c r="JZZ41" s="50"/>
      <c r="KAA41" s="50"/>
      <c r="KAB41" s="50"/>
      <c r="KAC41" s="50"/>
      <c r="KAD41" s="50"/>
      <c r="KAE41" s="50"/>
      <c r="KAF41" s="49"/>
      <c r="KAG41" s="51"/>
      <c r="KAH41" s="49"/>
      <c r="KAI41" s="51"/>
      <c r="KAJ41" s="47"/>
      <c r="KAK41" s="47"/>
      <c r="KAL41" s="48"/>
      <c r="KAM41" s="49"/>
      <c r="KAN41" s="49"/>
      <c r="KAO41" s="50"/>
      <c r="KAP41" s="50"/>
      <c r="KAQ41" s="50"/>
      <c r="KAR41" s="50"/>
      <c r="KAS41" s="50"/>
      <c r="KAT41" s="50"/>
      <c r="KAU41" s="50"/>
      <c r="KAV41" s="50"/>
      <c r="KAW41" s="50"/>
      <c r="KAX41" s="50"/>
      <c r="KAY41" s="50"/>
      <c r="KAZ41" s="50"/>
      <c r="KBA41" s="50"/>
      <c r="KBB41" s="50"/>
      <c r="KBC41" s="50"/>
      <c r="KBD41" s="50"/>
      <c r="KBE41" s="50"/>
      <c r="KBF41" s="50"/>
      <c r="KBG41" s="49"/>
      <c r="KBH41" s="51"/>
      <c r="KBI41" s="49"/>
      <c r="KBJ41" s="51"/>
      <c r="KBK41" s="47"/>
      <c r="KBL41" s="47"/>
      <c r="KBM41" s="48"/>
      <c r="KBN41" s="49"/>
      <c r="KBO41" s="49"/>
      <c r="KBP41" s="50"/>
      <c r="KBQ41" s="50"/>
      <c r="KBR41" s="50"/>
      <c r="KBS41" s="50"/>
      <c r="KBT41" s="50"/>
      <c r="KBU41" s="50"/>
      <c r="KBV41" s="50"/>
      <c r="KBW41" s="50"/>
      <c r="KBX41" s="50"/>
      <c r="KBY41" s="50"/>
      <c r="KBZ41" s="50"/>
      <c r="KCA41" s="50"/>
      <c r="KCB41" s="50"/>
      <c r="KCC41" s="50"/>
      <c r="KCD41" s="50"/>
      <c r="KCE41" s="50"/>
      <c r="KCF41" s="50"/>
      <c r="KCG41" s="50"/>
      <c r="KCH41" s="49"/>
      <c r="KCI41" s="51"/>
      <c r="KCJ41" s="49"/>
      <c r="KCK41" s="51"/>
      <c r="KCL41" s="47"/>
      <c r="KCM41" s="47"/>
      <c r="KCN41" s="48"/>
      <c r="KCO41" s="49"/>
      <c r="KCP41" s="49"/>
      <c r="KCQ41" s="50"/>
      <c r="KCR41" s="50"/>
      <c r="KCS41" s="50"/>
      <c r="KCT41" s="50"/>
      <c r="KCU41" s="50"/>
      <c r="KCV41" s="50"/>
      <c r="KCW41" s="50"/>
      <c r="KCX41" s="50"/>
      <c r="KCY41" s="50"/>
      <c r="KCZ41" s="50"/>
      <c r="KDA41" s="50"/>
      <c r="KDB41" s="50"/>
      <c r="KDC41" s="50"/>
      <c r="KDD41" s="50"/>
      <c r="KDE41" s="50"/>
      <c r="KDF41" s="50"/>
      <c r="KDG41" s="50"/>
      <c r="KDH41" s="50"/>
      <c r="KDI41" s="49"/>
      <c r="KDJ41" s="51"/>
      <c r="KDK41" s="49"/>
      <c r="KDL41" s="51"/>
      <c r="KDM41" s="47"/>
      <c r="KDN41" s="47"/>
      <c r="KDO41" s="48"/>
      <c r="KDP41" s="49"/>
      <c r="KDQ41" s="49"/>
      <c r="KDR41" s="50"/>
      <c r="KDS41" s="50"/>
      <c r="KDT41" s="50"/>
      <c r="KDU41" s="50"/>
      <c r="KDV41" s="50"/>
      <c r="KDW41" s="50"/>
      <c r="KDX41" s="50"/>
      <c r="KDY41" s="50"/>
      <c r="KDZ41" s="50"/>
      <c r="KEA41" s="50"/>
      <c r="KEB41" s="50"/>
      <c r="KEC41" s="50"/>
      <c r="KED41" s="50"/>
      <c r="KEE41" s="50"/>
      <c r="KEF41" s="50"/>
      <c r="KEG41" s="50"/>
      <c r="KEH41" s="50"/>
      <c r="KEI41" s="50"/>
      <c r="KEJ41" s="49"/>
      <c r="KEK41" s="51"/>
      <c r="KEL41" s="49"/>
      <c r="KEM41" s="51"/>
      <c r="KEN41" s="47"/>
      <c r="KEO41" s="47"/>
      <c r="KEP41" s="48"/>
      <c r="KEQ41" s="49"/>
      <c r="KER41" s="49"/>
      <c r="KES41" s="50"/>
      <c r="KET41" s="50"/>
      <c r="KEU41" s="50"/>
      <c r="KEV41" s="50"/>
      <c r="KEW41" s="50"/>
      <c r="KEX41" s="50"/>
      <c r="KEY41" s="50"/>
      <c r="KEZ41" s="50"/>
      <c r="KFA41" s="50"/>
      <c r="KFB41" s="50"/>
      <c r="KFC41" s="50"/>
      <c r="KFD41" s="50"/>
      <c r="KFE41" s="50"/>
      <c r="KFF41" s="50"/>
      <c r="KFG41" s="50"/>
      <c r="KFH41" s="50"/>
      <c r="KFI41" s="50"/>
      <c r="KFJ41" s="50"/>
      <c r="KFK41" s="49"/>
      <c r="KFL41" s="51"/>
      <c r="KFM41" s="49"/>
      <c r="KFN41" s="51"/>
      <c r="KFO41" s="47"/>
      <c r="KFP41" s="47"/>
      <c r="KFQ41" s="48"/>
      <c r="KFR41" s="49"/>
      <c r="KFS41" s="49"/>
      <c r="KFT41" s="50"/>
      <c r="KFU41" s="50"/>
      <c r="KFV41" s="50"/>
      <c r="KFW41" s="50"/>
      <c r="KFX41" s="50"/>
      <c r="KFY41" s="50"/>
      <c r="KFZ41" s="50"/>
      <c r="KGA41" s="50"/>
      <c r="KGB41" s="50"/>
      <c r="KGC41" s="50"/>
      <c r="KGD41" s="50"/>
      <c r="KGE41" s="50"/>
      <c r="KGF41" s="50"/>
      <c r="KGG41" s="50"/>
      <c r="KGH41" s="50"/>
      <c r="KGI41" s="50"/>
      <c r="KGJ41" s="50"/>
      <c r="KGK41" s="50"/>
      <c r="KGL41" s="49"/>
      <c r="KGM41" s="51"/>
      <c r="KGN41" s="49"/>
      <c r="KGO41" s="51"/>
      <c r="KGP41" s="47"/>
      <c r="KGQ41" s="47"/>
      <c r="KGR41" s="48"/>
      <c r="KGS41" s="49"/>
      <c r="KGT41" s="49"/>
      <c r="KGU41" s="50"/>
      <c r="KGV41" s="50"/>
      <c r="KGW41" s="50"/>
      <c r="KGX41" s="50"/>
      <c r="KGY41" s="50"/>
      <c r="KGZ41" s="50"/>
      <c r="KHA41" s="50"/>
      <c r="KHB41" s="50"/>
      <c r="KHC41" s="50"/>
      <c r="KHD41" s="50"/>
      <c r="KHE41" s="50"/>
      <c r="KHF41" s="50"/>
      <c r="KHG41" s="50"/>
      <c r="KHH41" s="50"/>
      <c r="KHI41" s="50"/>
      <c r="KHJ41" s="50"/>
      <c r="KHK41" s="50"/>
      <c r="KHL41" s="50"/>
      <c r="KHM41" s="49"/>
      <c r="KHN41" s="51"/>
      <c r="KHO41" s="49"/>
      <c r="KHP41" s="51"/>
      <c r="KHQ41" s="47"/>
      <c r="KHR41" s="47"/>
      <c r="KHS41" s="48"/>
      <c r="KHT41" s="49"/>
      <c r="KHU41" s="49"/>
      <c r="KHV41" s="50"/>
      <c r="KHW41" s="50"/>
      <c r="KHX41" s="50"/>
      <c r="KHY41" s="50"/>
      <c r="KHZ41" s="50"/>
      <c r="KIA41" s="50"/>
      <c r="KIB41" s="50"/>
      <c r="KIC41" s="50"/>
      <c r="KID41" s="50"/>
      <c r="KIE41" s="50"/>
      <c r="KIF41" s="50"/>
      <c r="KIG41" s="50"/>
      <c r="KIH41" s="50"/>
      <c r="KII41" s="50"/>
      <c r="KIJ41" s="50"/>
      <c r="KIK41" s="50"/>
      <c r="KIL41" s="50"/>
      <c r="KIM41" s="50"/>
      <c r="KIN41" s="49"/>
      <c r="KIO41" s="51"/>
      <c r="KIP41" s="49"/>
      <c r="KIQ41" s="51"/>
      <c r="KIR41" s="47"/>
      <c r="KIS41" s="47"/>
      <c r="KIT41" s="48"/>
      <c r="KIU41" s="49"/>
      <c r="KIV41" s="49"/>
      <c r="KIW41" s="50"/>
      <c r="KIX41" s="50"/>
      <c r="KIY41" s="50"/>
      <c r="KIZ41" s="50"/>
      <c r="KJA41" s="50"/>
      <c r="KJB41" s="50"/>
      <c r="KJC41" s="50"/>
      <c r="KJD41" s="50"/>
      <c r="KJE41" s="50"/>
      <c r="KJF41" s="50"/>
      <c r="KJG41" s="50"/>
      <c r="KJH41" s="50"/>
      <c r="KJI41" s="50"/>
      <c r="KJJ41" s="50"/>
      <c r="KJK41" s="50"/>
      <c r="KJL41" s="50"/>
      <c r="KJM41" s="50"/>
      <c r="KJN41" s="50"/>
      <c r="KJO41" s="49"/>
      <c r="KJP41" s="51"/>
      <c r="KJQ41" s="49"/>
      <c r="KJR41" s="51"/>
      <c r="KJS41" s="47"/>
      <c r="KJT41" s="47"/>
      <c r="KJU41" s="48"/>
      <c r="KJV41" s="49"/>
      <c r="KJW41" s="49"/>
      <c r="KJX41" s="50"/>
      <c r="KJY41" s="50"/>
      <c r="KJZ41" s="50"/>
      <c r="KKA41" s="50"/>
      <c r="KKB41" s="50"/>
      <c r="KKC41" s="50"/>
      <c r="KKD41" s="50"/>
      <c r="KKE41" s="50"/>
      <c r="KKF41" s="50"/>
      <c r="KKG41" s="50"/>
      <c r="KKH41" s="50"/>
      <c r="KKI41" s="50"/>
      <c r="KKJ41" s="50"/>
      <c r="KKK41" s="50"/>
      <c r="KKL41" s="50"/>
      <c r="KKM41" s="50"/>
      <c r="KKN41" s="50"/>
      <c r="KKO41" s="50"/>
      <c r="KKP41" s="49"/>
      <c r="KKQ41" s="51"/>
      <c r="KKR41" s="49"/>
      <c r="KKS41" s="51"/>
      <c r="KKT41" s="47"/>
      <c r="KKU41" s="47"/>
      <c r="KKV41" s="48"/>
      <c r="KKW41" s="49"/>
      <c r="KKX41" s="49"/>
      <c r="KKY41" s="50"/>
      <c r="KKZ41" s="50"/>
      <c r="KLA41" s="50"/>
      <c r="KLB41" s="50"/>
      <c r="KLC41" s="50"/>
      <c r="KLD41" s="50"/>
      <c r="KLE41" s="50"/>
      <c r="KLF41" s="50"/>
      <c r="KLG41" s="50"/>
      <c r="KLH41" s="50"/>
      <c r="KLI41" s="50"/>
      <c r="KLJ41" s="50"/>
      <c r="KLK41" s="50"/>
      <c r="KLL41" s="50"/>
      <c r="KLM41" s="50"/>
      <c r="KLN41" s="50"/>
      <c r="KLO41" s="50"/>
      <c r="KLP41" s="50"/>
      <c r="KLQ41" s="49"/>
      <c r="KLR41" s="51"/>
      <c r="KLS41" s="49"/>
      <c r="KLT41" s="51"/>
      <c r="KLU41" s="47"/>
      <c r="KLV41" s="47"/>
      <c r="KLW41" s="48"/>
      <c r="KLX41" s="49"/>
      <c r="KLY41" s="49"/>
      <c r="KLZ41" s="50"/>
      <c r="KMA41" s="50"/>
      <c r="KMB41" s="50"/>
      <c r="KMC41" s="50"/>
      <c r="KMD41" s="50"/>
      <c r="KME41" s="50"/>
      <c r="KMF41" s="50"/>
      <c r="KMG41" s="50"/>
      <c r="KMH41" s="50"/>
      <c r="KMI41" s="50"/>
      <c r="KMJ41" s="50"/>
      <c r="KMK41" s="50"/>
      <c r="KML41" s="50"/>
      <c r="KMM41" s="50"/>
      <c r="KMN41" s="50"/>
      <c r="KMO41" s="50"/>
      <c r="KMP41" s="50"/>
      <c r="KMQ41" s="50"/>
      <c r="KMR41" s="49"/>
      <c r="KMS41" s="51"/>
      <c r="KMT41" s="49"/>
      <c r="KMU41" s="51"/>
      <c r="KMV41" s="47"/>
      <c r="KMW41" s="47"/>
      <c r="KMX41" s="48"/>
      <c r="KMY41" s="49"/>
      <c r="KMZ41" s="49"/>
      <c r="KNA41" s="50"/>
      <c r="KNB41" s="50"/>
      <c r="KNC41" s="50"/>
      <c r="KND41" s="50"/>
      <c r="KNE41" s="50"/>
      <c r="KNF41" s="50"/>
      <c r="KNG41" s="50"/>
      <c r="KNH41" s="50"/>
      <c r="KNI41" s="50"/>
      <c r="KNJ41" s="50"/>
      <c r="KNK41" s="50"/>
      <c r="KNL41" s="50"/>
      <c r="KNM41" s="50"/>
      <c r="KNN41" s="50"/>
      <c r="KNO41" s="50"/>
      <c r="KNP41" s="50"/>
      <c r="KNQ41" s="50"/>
      <c r="KNR41" s="50"/>
      <c r="KNS41" s="49"/>
      <c r="KNT41" s="51"/>
      <c r="KNU41" s="49"/>
      <c r="KNV41" s="51"/>
      <c r="KNW41" s="47"/>
      <c r="KNX41" s="47"/>
      <c r="KNY41" s="48"/>
      <c r="KNZ41" s="49"/>
      <c r="KOA41" s="49"/>
      <c r="KOB41" s="50"/>
      <c r="KOC41" s="50"/>
      <c r="KOD41" s="50"/>
      <c r="KOE41" s="50"/>
      <c r="KOF41" s="50"/>
      <c r="KOG41" s="50"/>
      <c r="KOH41" s="50"/>
      <c r="KOI41" s="50"/>
      <c r="KOJ41" s="50"/>
      <c r="KOK41" s="50"/>
      <c r="KOL41" s="50"/>
      <c r="KOM41" s="50"/>
      <c r="KON41" s="50"/>
      <c r="KOO41" s="50"/>
      <c r="KOP41" s="50"/>
      <c r="KOQ41" s="50"/>
      <c r="KOR41" s="50"/>
      <c r="KOS41" s="50"/>
      <c r="KOT41" s="49"/>
      <c r="KOU41" s="51"/>
      <c r="KOV41" s="49"/>
      <c r="KOW41" s="51"/>
      <c r="KOX41" s="47"/>
      <c r="KOY41" s="47"/>
      <c r="KOZ41" s="48"/>
      <c r="KPA41" s="49"/>
      <c r="KPB41" s="49"/>
      <c r="KPC41" s="50"/>
      <c r="KPD41" s="50"/>
      <c r="KPE41" s="50"/>
      <c r="KPF41" s="50"/>
      <c r="KPG41" s="50"/>
      <c r="KPH41" s="50"/>
      <c r="KPI41" s="50"/>
      <c r="KPJ41" s="50"/>
      <c r="KPK41" s="50"/>
      <c r="KPL41" s="50"/>
      <c r="KPM41" s="50"/>
      <c r="KPN41" s="50"/>
      <c r="KPO41" s="50"/>
      <c r="KPP41" s="50"/>
      <c r="KPQ41" s="50"/>
      <c r="KPR41" s="50"/>
      <c r="KPS41" s="50"/>
      <c r="KPT41" s="50"/>
      <c r="KPU41" s="49"/>
      <c r="KPV41" s="51"/>
      <c r="KPW41" s="49"/>
      <c r="KPX41" s="51"/>
      <c r="KPY41" s="47"/>
      <c r="KPZ41" s="47"/>
      <c r="KQA41" s="48"/>
      <c r="KQB41" s="49"/>
      <c r="KQC41" s="49"/>
      <c r="KQD41" s="50"/>
      <c r="KQE41" s="50"/>
      <c r="KQF41" s="50"/>
      <c r="KQG41" s="50"/>
      <c r="KQH41" s="50"/>
      <c r="KQI41" s="50"/>
      <c r="KQJ41" s="50"/>
      <c r="KQK41" s="50"/>
      <c r="KQL41" s="50"/>
      <c r="KQM41" s="50"/>
      <c r="KQN41" s="50"/>
      <c r="KQO41" s="50"/>
      <c r="KQP41" s="50"/>
      <c r="KQQ41" s="50"/>
      <c r="KQR41" s="50"/>
      <c r="KQS41" s="50"/>
      <c r="KQT41" s="50"/>
      <c r="KQU41" s="50"/>
      <c r="KQV41" s="49"/>
      <c r="KQW41" s="51"/>
      <c r="KQX41" s="49"/>
      <c r="KQY41" s="51"/>
      <c r="KQZ41" s="47"/>
      <c r="KRA41" s="47"/>
      <c r="KRB41" s="48"/>
      <c r="KRC41" s="49"/>
      <c r="KRD41" s="49"/>
      <c r="KRE41" s="50"/>
      <c r="KRF41" s="50"/>
      <c r="KRG41" s="50"/>
      <c r="KRH41" s="50"/>
      <c r="KRI41" s="50"/>
      <c r="KRJ41" s="50"/>
      <c r="KRK41" s="50"/>
      <c r="KRL41" s="50"/>
      <c r="KRM41" s="50"/>
      <c r="KRN41" s="50"/>
      <c r="KRO41" s="50"/>
      <c r="KRP41" s="50"/>
      <c r="KRQ41" s="50"/>
      <c r="KRR41" s="50"/>
      <c r="KRS41" s="50"/>
      <c r="KRT41" s="50"/>
      <c r="KRU41" s="50"/>
      <c r="KRV41" s="50"/>
      <c r="KRW41" s="49"/>
      <c r="KRX41" s="51"/>
      <c r="KRY41" s="49"/>
      <c r="KRZ41" s="51"/>
      <c r="KSA41" s="47"/>
      <c r="KSB41" s="47"/>
      <c r="KSC41" s="48"/>
      <c r="KSD41" s="49"/>
      <c r="KSE41" s="49"/>
      <c r="KSF41" s="50"/>
      <c r="KSG41" s="50"/>
      <c r="KSH41" s="50"/>
      <c r="KSI41" s="50"/>
      <c r="KSJ41" s="50"/>
      <c r="KSK41" s="50"/>
      <c r="KSL41" s="50"/>
      <c r="KSM41" s="50"/>
      <c r="KSN41" s="50"/>
      <c r="KSO41" s="50"/>
      <c r="KSP41" s="50"/>
      <c r="KSQ41" s="50"/>
      <c r="KSR41" s="50"/>
      <c r="KSS41" s="50"/>
      <c r="KST41" s="50"/>
      <c r="KSU41" s="50"/>
      <c r="KSV41" s="50"/>
      <c r="KSW41" s="50"/>
      <c r="KSX41" s="49"/>
      <c r="KSY41" s="51"/>
      <c r="KSZ41" s="49"/>
      <c r="KTA41" s="51"/>
      <c r="KTB41" s="47"/>
      <c r="KTC41" s="47"/>
      <c r="KTD41" s="48"/>
      <c r="KTE41" s="49"/>
      <c r="KTF41" s="49"/>
      <c r="KTG41" s="50"/>
      <c r="KTH41" s="50"/>
      <c r="KTI41" s="50"/>
      <c r="KTJ41" s="50"/>
      <c r="KTK41" s="50"/>
      <c r="KTL41" s="50"/>
      <c r="KTM41" s="50"/>
      <c r="KTN41" s="50"/>
      <c r="KTO41" s="50"/>
      <c r="KTP41" s="50"/>
      <c r="KTQ41" s="50"/>
      <c r="KTR41" s="50"/>
      <c r="KTS41" s="50"/>
      <c r="KTT41" s="50"/>
      <c r="KTU41" s="50"/>
      <c r="KTV41" s="50"/>
      <c r="KTW41" s="50"/>
      <c r="KTX41" s="50"/>
      <c r="KTY41" s="49"/>
      <c r="KTZ41" s="51"/>
      <c r="KUA41" s="49"/>
      <c r="KUB41" s="51"/>
      <c r="KUC41" s="47"/>
      <c r="KUD41" s="47"/>
      <c r="KUE41" s="48"/>
      <c r="KUF41" s="49"/>
      <c r="KUG41" s="49"/>
      <c r="KUH41" s="50"/>
      <c r="KUI41" s="50"/>
      <c r="KUJ41" s="50"/>
      <c r="KUK41" s="50"/>
      <c r="KUL41" s="50"/>
      <c r="KUM41" s="50"/>
      <c r="KUN41" s="50"/>
      <c r="KUO41" s="50"/>
      <c r="KUP41" s="50"/>
      <c r="KUQ41" s="50"/>
      <c r="KUR41" s="50"/>
      <c r="KUS41" s="50"/>
      <c r="KUT41" s="50"/>
      <c r="KUU41" s="50"/>
      <c r="KUV41" s="50"/>
      <c r="KUW41" s="50"/>
      <c r="KUX41" s="50"/>
      <c r="KUY41" s="50"/>
      <c r="KUZ41" s="49"/>
      <c r="KVA41" s="51"/>
      <c r="KVB41" s="49"/>
      <c r="KVC41" s="51"/>
      <c r="KVD41" s="47"/>
      <c r="KVE41" s="47"/>
      <c r="KVF41" s="48"/>
      <c r="KVG41" s="49"/>
      <c r="KVH41" s="49"/>
      <c r="KVI41" s="50"/>
      <c r="KVJ41" s="50"/>
      <c r="KVK41" s="50"/>
      <c r="KVL41" s="50"/>
      <c r="KVM41" s="50"/>
      <c r="KVN41" s="50"/>
      <c r="KVO41" s="50"/>
      <c r="KVP41" s="50"/>
      <c r="KVQ41" s="50"/>
      <c r="KVR41" s="50"/>
      <c r="KVS41" s="50"/>
      <c r="KVT41" s="50"/>
      <c r="KVU41" s="50"/>
      <c r="KVV41" s="50"/>
      <c r="KVW41" s="50"/>
      <c r="KVX41" s="50"/>
      <c r="KVY41" s="50"/>
      <c r="KVZ41" s="50"/>
      <c r="KWA41" s="49"/>
      <c r="KWB41" s="51"/>
      <c r="KWC41" s="49"/>
      <c r="KWD41" s="51"/>
      <c r="KWE41" s="47"/>
      <c r="KWF41" s="47"/>
      <c r="KWG41" s="48"/>
      <c r="KWH41" s="49"/>
      <c r="KWI41" s="49"/>
      <c r="KWJ41" s="50"/>
      <c r="KWK41" s="50"/>
      <c r="KWL41" s="50"/>
      <c r="KWM41" s="50"/>
      <c r="KWN41" s="50"/>
      <c r="KWO41" s="50"/>
      <c r="KWP41" s="50"/>
      <c r="KWQ41" s="50"/>
      <c r="KWR41" s="50"/>
      <c r="KWS41" s="50"/>
      <c r="KWT41" s="50"/>
      <c r="KWU41" s="50"/>
      <c r="KWV41" s="50"/>
      <c r="KWW41" s="50"/>
      <c r="KWX41" s="50"/>
      <c r="KWY41" s="50"/>
      <c r="KWZ41" s="50"/>
      <c r="KXA41" s="50"/>
      <c r="KXB41" s="49"/>
      <c r="KXC41" s="51"/>
      <c r="KXD41" s="49"/>
      <c r="KXE41" s="51"/>
      <c r="KXF41" s="47"/>
      <c r="KXG41" s="47"/>
      <c r="KXH41" s="48"/>
      <c r="KXI41" s="49"/>
      <c r="KXJ41" s="49"/>
      <c r="KXK41" s="50"/>
      <c r="KXL41" s="50"/>
      <c r="KXM41" s="50"/>
      <c r="KXN41" s="50"/>
      <c r="KXO41" s="50"/>
      <c r="KXP41" s="50"/>
      <c r="KXQ41" s="50"/>
      <c r="KXR41" s="50"/>
      <c r="KXS41" s="50"/>
      <c r="KXT41" s="50"/>
      <c r="KXU41" s="50"/>
      <c r="KXV41" s="50"/>
      <c r="KXW41" s="50"/>
      <c r="KXX41" s="50"/>
      <c r="KXY41" s="50"/>
      <c r="KXZ41" s="50"/>
      <c r="KYA41" s="50"/>
      <c r="KYB41" s="50"/>
      <c r="KYC41" s="49"/>
      <c r="KYD41" s="51"/>
      <c r="KYE41" s="49"/>
      <c r="KYF41" s="51"/>
      <c r="KYG41" s="47"/>
      <c r="KYH41" s="47"/>
      <c r="KYI41" s="48"/>
      <c r="KYJ41" s="49"/>
      <c r="KYK41" s="49"/>
      <c r="KYL41" s="50"/>
      <c r="KYM41" s="50"/>
      <c r="KYN41" s="50"/>
      <c r="KYO41" s="50"/>
      <c r="KYP41" s="50"/>
      <c r="KYQ41" s="50"/>
      <c r="KYR41" s="50"/>
      <c r="KYS41" s="50"/>
      <c r="KYT41" s="50"/>
      <c r="KYU41" s="50"/>
      <c r="KYV41" s="50"/>
      <c r="KYW41" s="50"/>
      <c r="KYX41" s="50"/>
      <c r="KYY41" s="50"/>
      <c r="KYZ41" s="50"/>
      <c r="KZA41" s="50"/>
      <c r="KZB41" s="50"/>
      <c r="KZC41" s="50"/>
      <c r="KZD41" s="49"/>
      <c r="KZE41" s="51"/>
      <c r="KZF41" s="49"/>
      <c r="KZG41" s="51"/>
      <c r="KZH41" s="47"/>
      <c r="KZI41" s="47"/>
      <c r="KZJ41" s="48"/>
      <c r="KZK41" s="49"/>
      <c r="KZL41" s="49"/>
      <c r="KZM41" s="50"/>
      <c r="KZN41" s="50"/>
      <c r="KZO41" s="50"/>
      <c r="KZP41" s="50"/>
      <c r="KZQ41" s="50"/>
      <c r="KZR41" s="50"/>
      <c r="KZS41" s="50"/>
      <c r="KZT41" s="50"/>
      <c r="KZU41" s="50"/>
      <c r="KZV41" s="50"/>
      <c r="KZW41" s="50"/>
      <c r="KZX41" s="50"/>
      <c r="KZY41" s="50"/>
      <c r="KZZ41" s="50"/>
      <c r="LAA41" s="50"/>
      <c r="LAB41" s="50"/>
      <c r="LAC41" s="50"/>
      <c r="LAD41" s="50"/>
      <c r="LAE41" s="49"/>
      <c r="LAF41" s="51"/>
      <c r="LAG41" s="49"/>
      <c r="LAH41" s="51"/>
      <c r="LAI41" s="47"/>
      <c r="LAJ41" s="47"/>
      <c r="LAK41" s="48"/>
      <c r="LAL41" s="49"/>
      <c r="LAM41" s="49"/>
      <c r="LAN41" s="50"/>
      <c r="LAO41" s="50"/>
      <c r="LAP41" s="50"/>
      <c r="LAQ41" s="50"/>
      <c r="LAR41" s="50"/>
      <c r="LAS41" s="50"/>
      <c r="LAT41" s="50"/>
      <c r="LAU41" s="50"/>
      <c r="LAV41" s="50"/>
      <c r="LAW41" s="50"/>
      <c r="LAX41" s="50"/>
      <c r="LAY41" s="50"/>
      <c r="LAZ41" s="50"/>
      <c r="LBA41" s="50"/>
      <c r="LBB41" s="50"/>
      <c r="LBC41" s="50"/>
      <c r="LBD41" s="50"/>
      <c r="LBE41" s="50"/>
      <c r="LBF41" s="49"/>
      <c r="LBG41" s="51"/>
      <c r="LBH41" s="49"/>
      <c r="LBI41" s="51"/>
      <c r="LBJ41" s="47"/>
      <c r="LBK41" s="47"/>
      <c r="LBL41" s="48"/>
      <c r="LBM41" s="49"/>
      <c r="LBN41" s="49"/>
      <c r="LBO41" s="50"/>
      <c r="LBP41" s="50"/>
      <c r="LBQ41" s="50"/>
      <c r="LBR41" s="50"/>
      <c r="LBS41" s="50"/>
      <c r="LBT41" s="50"/>
      <c r="LBU41" s="50"/>
      <c r="LBV41" s="50"/>
      <c r="LBW41" s="50"/>
      <c r="LBX41" s="50"/>
      <c r="LBY41" s="50"/>
      <c r="LBZ41" s="50"/>
      <c r="LCA41" s="50"/>
      <c r="LCB41" s="50"/>
      <c r="LCC41" s="50"/>
      <c r="LCD41" s="50"/>
      <c r="LCE41" s="50"/>
      <c r="LCF41" s="50"/>
      <c r="LCG41" s="49"/>
      <c r="LCH41" s="51"/>
      <c r="LCI41" s="49"/>
      <c r="LCJ41" s="51"/>
      <c r="LCK41" s="47"/>
      <c r="LCL41" s="47"/>
      <c r="LCM41" s="48"/>
      <c r="LCN41" s="49"/>
      <c r="LCO41" s="49"/>
      <c r="LCP41" s="50"/>
      <c r="LCQ41" s="50"/>
      <c r="LCR41" s="50"/>
      <c r="LCS41" s="50"/>
      <c r="LCT41" s="50"/>
      <c r="LCU41" s="50"/>
      <c r="LCV41" s="50"/>
      <c r="LCW41" s="50"/>
      <c r="LCX41" s="50"/>
      <c r="LCY41" s="50"/>
      <c r="LCZ41" s="50"/>
      <c r="LDA41" s="50"/>
      <c r="LDB41" s="50"/>
      <c r="LDC41" s="50"/>
      <c r="LDD41" s="50"/>
      <c r="LDE41" s="50"/>
      <c r="LDF41" s="50"/>
      <c r="LDG41" s="50"/>
      <c r="LDH41" s="49"/>
      <c r="LDI41" s="51"/>
      <c r="LDJ41" s="49"/>
      <c r="LDK41" s="51"/>
      <c r="LDL41" s="47"/>
      <c r="LDM41" s="47"/>
      <c r="LDN41" s="48"/>
      <c r="LDO41" s="49"/>
      <c r="LDP41" s="49"/>
      <c r="LDQ41" s="50"/>
      <c r="LDR41" s="50"/>
      <c r="LDS41" s="50"/>
      <c r="LDT41" s="50"/>
      <c r="LDU41" s="50"/>
      <c r="LDV41" s="50"/>
      <c r="LDW41" s="50"/>
      <c r="LDX41" s="50"/>
      <c r="LDY41" s="50"/>
      <c r="LDZ41" s="50"/>
      <c r="LEA41" s="50"/>
      <c r="LEB41" s="50"/>
      <c r="LEC41" s="50"/>
      <c r="LED41" s="50"/>
      <c r="LEE41" s="50"/>
      <c r="LEF41" s="50"/>
      <c r="LEG41" s="50"/>
      <c r="LEH41" s="50"/>
      <c r="LEI41" s="49"/>
      <c r="LEJ41" s="51"/>
      <c r="LEK41" s="49"/>
      <c r="LEL41" s="51"/>
      <c r="LEM41" s="47"/>
      <c r="LEN41" s="47"/>
      <c r="LEO41" s="48"/>
      <c r="LEP41" s="49"/>
      <c r="LEQ41" s="49"/>
      <c r="LER41" s="50"/>
      <c r="LES41" s="50"/>
      <c r="LET41" s="50"/>
      <c r="LEU41" s="50"/>
      <c r="LEV41" s="50"/>
      <c r="LEW41" s="50"/>
      <c r="LEX41" s="50"/>
      <c r="LEY41" s="50"/>
      <c r="LEZ41" s="50"/>
      <c r="LFA41" s="50"/>
      <c r="LFB41" s="50"/>
      <c r="LFC41" s="50"/>
      <c r="LFD41" s="50"/>
      <c r="LFE41" s="50"/>
      <c r="LFF41" s="50"/>
      <c r="LFG41" s="50"/>
      <c r="LFH41" s="50"/>
      <c r="LFI41" s="50"/>
      <c r="LFJ41" s="49"/>
      <c r="LFK41" s="51"/>
      <c r="LFL41" s="49"/>
      <c r="LFM41" s="51"/>
      <c r="LFN41" s="47"/>
      <c r="LFO41" s="47"/>
      <c r="LFP41" s="48"/>
      <c r="LFQ41" s="49"/>
      <c r="LFR41" s="49"/>
      <c r="LFS41" s="50"/>
      <c r="LFT41" s="50"/>
      <c r="LFU41" s="50"/>
      <c r="LFV41" s="50"/>
      <c r="LFW41" s="50"/>
      <c r="LFX41" s="50"/>
      <c r="LFY41" s="50"/>
      <c r="LFZ41" s="50"/>
      <c r="LGA41" s="50"/>
      <c r="LGB41" s="50"/>
      <c r="LGC41" s="50"/>
      <c r="LGD41" s="50"/>
      <c r="LGE41" s="50"/>
      <c r="LGF41" s="50"/>
      <c r="LGG41" s="50"/>
      <c r="LGH41" s="50"/>
      <c r="LGI41" s="50"/>
      <c r="LGJ41" s="50"/>
      <c r="LGK41" s="49"/>
      <c r="LGL41" s="51"/>
      <c r="LGM41" s="49"/>
      <c r="LGN41" s="51"/>
      <c r="LGO41" s="47"/>
      <c r="LGP41" s="47"/>
      <c r="LGQ41" s="48"/>
      <c r="LGR41" s="49"/>
      <c r="LGS41" s="49"/>
      <c r="LGT41" s="50"/>
      <c r="LGU41" s="50"/>
      <c r="LGV41" s="50"/>
      <c r="LGW41" s="50"/>
      <c r="LGX41" s="50"/>
      <c r="LGY41" s="50"/>
      <c r="LGZ41" s="50"/>
      <c r="LHA41" s="50"/>
      <c r="LHB41" s="50"/>
      <c r="LHC41" s="50"/>
      <c r="LHD41" s="50"/>
      <c r="LHE41" s="50"/>
      <c r="LHF41" s="50"/>
      <c r="LHG41" s="50"/>
      <c r="LHH41" s="50"/>
      <c r="LHI41" s="50"/>
      <c r="LHJ41" s="50"/>
      <c r="LHK41" s="50"/>
      <c r="LHL41" s="49"/>
      <c r="LHM41" s="51"/>
      <c r="LHN41" s="49"/>
      <c r="LHO41" s="51"/>
      <c r="LHP41" s="47"/>
      <c r="LHQ41" s="47"/>
      <c r="LHR41" s="48"/>
      <c r="LHS41" s="49"/>
      <c r="LHT41" s="49"/>
      <c r="LHU41" s="50"/>
      <c r="LHV41" s="50"/>
      <c r="LHW41" s="50"/>
      <c r="LHX41" s="50"/>
      <c r="LHY41" s="50"/>
      <c r="LHZ41" s="50"/>
      <c r="LIA41" s="50"/>
      <c r="LIB41" s="50"/>
      <c r="LIC41" s="50"/>
      <c r="LID41" s="50"/>
      <c r="LIE41" s="50"/>
      <c r="LIF41" s="50"/>
      <c r="LIG41" s="50"/>
      <c r="LIH41" s="50"/>
      <c r="LII41" s="50"/>
      <c r="LIJ41" s="50"/>
      <c r="LIK41" s="50"/>
      <c r="LIL41" s="50"/>
      <c r="LIM41" s="49"/>
      <c r="LIN41" s="51"/>
      <c r="LIO41" s="49"/>
      <c r="LIP41" s="51"/>
      <c r="LIQ41" s="47"/>
      <c r="LIR41" s="47"/>
      <c r="LIS41" s="48"/>
      <c r="LIT41" s="49"/>
      <c r="LIU41" s="49"/>
      <c r="LIV41" s="50"/>
      <c r="LIW41" s="50"/>
      <c r="LIX41" s="50"/>
      <c r="LIY41" s="50"/>
      <c r="LIZ41" s="50"/>
      <c r="LJA41" s="50"/>
      <c r="LJB41" s="50"/>
      <c r="LJC41" s="50"/>
      <c r="LJD41" s="50"/>
      <c r="LJE41" s="50"/>
      <c r="LJF41" s="50"/>
      <c r="LJG41" s="50"/>
      <c r="LJH41" s="50"/>
      <c r="LJI41" s="50"/>
      <c r="LJJ41" s="50"/>
      <c r="LJK41" s="50"/>
      <c r="LJL41" s="50"/>
      <c r="LJM41" s="50"/>
      <c r="LJN41" s="49"/>
      <c r="LJO41" s="51"/>
      <c r="LJP41" s="49"/>
      <c r="LJQ41" s="51"/>
      <c r="LJR41" s="47"/>
      <c r="LJS41" s="47"/>
      <c r="LJT41" s="48"/>
      <c r="LJU41" s="49"/>
      <c r="LJV41" s="49"/>
      <c r="LJW41" s="50"/>
      <c r="LJX41" s="50"/>
      <c r="LJY41" s="50"/>
      <c r="LJZ41" s="50"/>
      <c r="LKA41" s="50"/>
      <c r="LKB41" s="50"/>
      <c r="LKC41" s="50"/>
      <c r="LKD41" s="50"/>
      <c r="LKE41" s="50"/>
      <c r="LKF41" s="50"/>
      <c r="LKG41" s="50"/>
      <c r="LKH41" s="50"/>
      <c r="LKI41" s="50"/>
      <c r="LKJ41" s="50"/>
      <c r="LKK41" s="50"/>
      <c r="LKL41" s="50"/>
      <c r="LKM41" s="50"/>
      <c r="LKN41" s="50"/>
      <c r="LKO41" s="49"/>
      <c r="LKP41" s="51"/>
      <c r="LKQ41" s="49"/>
      <c r="LKR41" s="51"/>
      <c r="LKS41" s="47"/>
      <c r="LKT41" s="47"/>
      <c r="LKU41" s="48"/>
      <c r="LKV41" s="49"/>
      <c r="LKW41" s="49"/>
      <c r="LKX41" s="50"/>
      <c r="LKY41" s="50"/>
      <c r="LKZ41" s="50"/>
      <c r="LLA41" s="50"/>
      <c r="LLB41" s="50"/>
      <c r="LLC41" s="50"/>
      <c r="LLD41" s="50"/>
      <c r="LLE41" s="50"/>
      <c r="LLF41" s="50"/>
      <c r="LLG41" s="50"/>
      <c r="LLH41" s="50"/>
      <c r="LLI41" s="50"/>
      <c r="LLJ41" s="50"/>
      <c r="LLK41" s="50"/>
      <c r="LLL41" s="50"/>
      <c r="LLM41" s="50"/>
      <c r="LLN41" s="50"/>
      <c r="LLO41" s="50"/>
      <c r="LLP41" s="49"/>
      <c r="LLQ41" s="51"/>
      <c r="LLR41" s="49"/>
      <c r="LLS41" s="51"/>
      <c r="LLT41" s="47"/>
      <c r="LLU41" s="47"/>
      <c r="LLV41" s="48"/>
      <c r="LLW41" s="49"/>
      <c r="LLX41" s="49"/>
      <c r="LLY41" s="50"/>
      <c r="LLZ41" s="50"/>
      <c r="LMA41" s="50"/>
      <c r="LMB41" s="50"/>
      <c r="LMC41" s="50"/>
      <c r="LMD41" s="50"/>
      <c r="LME41" s="50"/>
      <c r="LMF41" s="50"/>
      <c r="LMG41" s="50"/>
      <c r="LMH41" s="50"/>
      <c r="LMI41" s="50"/>
      <c r="LMJ41" s="50"/>
      <c r="LMK41" s="50"/>
      <c r="LML41" s="50"/>
      <c r="LMM41" s="50"/>
      <c r="LMN41" s="50"/>
      <c r="LMO41" s="50"/>
      <c r="LMP41" s="50"/>
      <c r="LMQ41" s="49"/>
      <c r="LMR41" s="51"/>
      <c r="LMS41" s="49"/>
      <c r="LMT41" s="51"/>
      <c r="LMU41" s="47"/>
      <c r="LMV41" s="47"/>
      <c r="LMW41" s="48"/>
      <c r="LMX41" s="49"/>
      <c r="LMY41" s="49"/>
      <c r="LMZ41" s="50"/>
      <c r="LNA41" s="50"/>
      <c r="LNB41" s="50"/>
      <c r="LNC41" s="50"/>
      <c r="LND41" s="50"/>
      <c r="LNE41" s="50"/>
      <c r="LNF41" s="50"/>
      <c r="LNG41" s="50"/>
      <c r="LNH41" s="50"/>
      <c r="LNI41" s="50"/>
      <c r="LNJ41" s="50"/>
      <c r="LNK41" s="50"/>
      <c r="LNL41" s="50"/>
      <c r="LNM41" s="50"/>
      <c r="LNN41" s="50"/>
      <c r="LNO41" s="50"/>
      <c r="LNP41" s="50"/>
      <c r="LNQ41" s="50"/>
      <c r="LNR41" s="49"/>
      <c r="LNS41" s="51"/>
      <c r="LNT41" s="49"/>
      <c r="LNU41" s="51"/>
      <c r="LNV41" s="47"/>
      <c r="LNW41" s="47"/>
      <c r="LNX41" s="48"/>
      <c r="LNY41" s="49"/>
      <c r="LNZ41" s="49"/>
      <c r="LOA41" s="50"/>
      <c r="LOB41" s="50"/>
      <c r="LOC41" s="50"/>
      <c r="LOD41" s="50"/>
      <c r="LOE41" s="50"/>
      <c r="LOF41" s="50"/>
      <c r="LOG41" s="50"/>
      <c r="LOH41" s="50"/>
      <c r="LOI41" s="50"/>
      <c r="LOJ41" s="50"/>
      <c r="LOK41" s="50"/>
      <c r="LOL41" s="50"/>
      <c r="LOM41" s="50"/>
      <c r="LON41" s="50"/>
      <c r="LOO41" s="50"/>
      <c r="LOP41" s="50"/>
      <c r="LOQ41" s="50"/>
      <c r="LOR41" s="50"/>
      <c r="LOS41" s="49"/>
      <c r="LOT41" s="51"/>
      <c r="LOU41" s="49"/>
      <c r="LOV41" s="51"/>
      <c r="LOW41" s="47"/>
      <c r="LOX41" s="47"/>
      <c r="LOY41" s="48"/>
      <c r="LOZ41" s="49"/>
      <c r="LPA41" s="49"/>
      <c r="LPB41" s="50"/>
      <c r="LPC41" s="50"/>
      <c r="LPD41" s="50"/>
      <c r="LPE41" s="50"/>
      <c r="LPF41" s="50"/>
      <c r="LPG41" s="50"/>
      <c r="LPH41" s="50"/>
      <c r="LPI41" s="50"/>
      <c r="LPJ41" s="50"/>
      <c r="LPK41" s="50"/>
      <c r="LPL41" s="50"/>
      <c r="LPM41" s="50"/>
      <c r="LPN41" s="50"/>
      <c r="LPO41" s="50"/>
      <c r="LPP41" s="50"/>
      <c r="LPQ41" s="50"/>
      <c r="LPR41" s="50"/>
      <c r="LPS41" s="50"/>
      <c r="LPT41" s="49"/>
      <c r="LPU41" s="51"/>
      <c r="LPV41" s="49"/>
      <c r="LPW41" s="51"/>
      <c r="LPX41" s="47"/>
      <c r="LPY41" s="47"/>
      <c r="LPZ41" s="48"/>
      <c r="LQA41" s="49"/>
      <c r="LQB41" s="49"/>
      <c r="LQC41" s="50"/>
      <c r="LQD41" s="50"/>
      <c r="LQE41" s="50"/>
      <c r="LQF41" s="50"/>
      <c r="LQG41" s="50"/>
      <c r="LQH41" s="50"/>
      <c r="LQI41" s="50"/>
      <c r="LQJ41" s="50"/>
      <c r="LQK41" s="50"/>
      <c r="LQL41" s="50"/>
      <c r="LQM41" s="50"/>
      <c r="LQN41" s="50"/>
      <c r="LQO41" s="50"/>
      <c r="LQP41" s="50"/>
      <c r="LQQ41" s="50"/>
      <c r="LQR41" s="50"/>
      <c r="LQS41" s="50"/>
      <c r="LQT41" s="50"/>
      <c r="LQU41" s="49"/>
      <c r="LQV41" s="51"/>
      <c r="LQW41" s="49"/>
      <c r="LQX41" s="51"/>
      <c r="LQY41" s="47"/>
      <c r="LQZ41" s="47"/>
      <c r="LRA41" s="48"/>
      <c r="LRB41" s="49"/>
      <c r="LRC41" s="49"/>
      <c r="LRD41" s="50"/>
      <c r="LRE41" s="50"/>
      <c r="LRF41" s="50"/>
      <c r="LRG41" s="50"/>
      <c r="LRH41" s="50"/>
      <c r="LRI41" s="50"/>
      <c r="LRJ41" s="50"/>
      <c r="LRK41" s="50"/>
      <c r="LRL41" s="50"/>
      <c r="LRM41" s="50"/>
      <c r="LRN41" s="50"/>
      <c r="LRO41" s="50"/>
      <c r="LRP41" s="50"/>
      <c r="LRQ41" s="50"/>
      <c r="LRR41" s="50"/>
      <c r="LRS41" s="50"/>
      <c r="LRT41" s="50"/>
      <c r="LRU41" s="50"/>
      <c r="LRV41" s="49"/>
      <c r="LRW41" s="51"/>
      <c r="LRX41" s="49"/>
      <c r="LRY41" s="51"/>
      <c r="LRZ41" s="47"/>
      <c r="LSA41" s="47"/>
      <c r="LSB41" s="48"/>
      <c r="LSC41" s="49"/>
      <c r="LSD41" s="49"/>
      <c r="LSE41" s="50"/>
      <c r="LSF41" s="50"/>
      <c r="LSG41" s="50"/>
      <c r="LSH41" s="50"/>
      <c r="LSI41" s="50"/>
      <c r="LSJ41" s="50"/>
      <c r="LSK41" s="50"/>
      <c r="LSL41" s="50"/>
      <c r="LSM41" s="50"/>
      <c r="LSN41" s="50"/>
      <c r="LSO41" s="50"/>
      <c r="LSP41" s="50"/>
      <c r="LSQ41" s="50"/>
      <c r="LSR41" s="50"/>
      <c r="LSS41" s="50"/>
      <c r="LST41" s="50"/>
      <c r="LSU41" s="50"/>
      <c r="LSV41" s="50"/>
      <c r="LSW41" s="49"/>
      <c r="LSX41" s="51"/>
      <c r="LSY41" s="49"/>
      <c r="LSZ41" s="51"/>
      <c r="LTA41" s="47"/>
      <c r="LTB41" s="47"/>
      <c r="LTC41" s="48"/>
      <c r="LTD41" s="49"/>
      <c r="LTE41" s="49"/>
      <c r="LTF41" s="50"/>
      <c r="LTG41" s="50"/>
      <c r="LTH41" s="50"/>
      <c r="LTI41" s="50"/>
      <c r="LTJ41" s="50"/>
      <c r="LTK41" s="50"/>
      <c r="LTL41" s="50"/>
      <c r="LTM41" s="50"/>
      <c r="LTN41" s="50"/>
      <c r="LTO41" s="50"/>
      <c r="LTP41" s="50"/>
      <c r="LTQ41" s="50"/>
      <c r="LTR41" s="50"/>
      <c r="LTS41" s="50"/>
      <c r="LTT41" s="50"/>
      <c r="LTU41" s="50"/>
      <c r="LTV41" s="50"/>
      <c r="LTW41" s="50"/>
      <c r="LTX41" s="49"/>
      <c r="LTY41" s="51"/>
      <c r="LTZ41" s="49"/>
      <c r="LUA41" s="51"/>
      <c r="LUB41" s="47"/>
      <c r="LUC41" s="47"/>
      <c r="LUD41" s="48"/>
      <c r="LUE41" s="49"/>
      <c r="LUF41" s="49"/>
      <c r="LUG41" s="50"/>
      <c r="LUH41" s="50"/>
      <c r="LUI41" s="50"/>
      <c r="LUJ41" s="50"/>
      <c r="LUK41" s="50"/>
      <c r="LUL41" s="50"/>
      <c r="LUM41" s="50"/>
      <c r="LUN41" s="50"/>
      <c r="LUO41" s="50"/>
      <c r="LUP41" s="50"/>
      <c r="LUQ41" s="50"/>
      <c r="LUR41" s="50"/>
      <c r="LUS41" s="50"/>
      <c r="LUT41" s="50"/>
      <c r="LUU41" s="50"/>
      <c r="LUV41" s="50"/>
      <c r="LUW41" s="50"/>
      <c r="LUX41" s="50"/>
      <c r="LUY41" s="49"/>
      <c r="LUZ41" s="51"/>
      <c r="LVA41" s="49"/>
      <c r="LVB41" s="51"/>
      <c r="LVC41" s="47"/>
      <c r="LVD41" s="47"/>
      <c r="LVE41" s="48"/>
      <c r="LVF41" s="49"/>
      <c r="LVG41" s="49"/>
      <c r="LVH41" s="50"/>
      <c r="LVI41" s="50"/>
      <c r="LVJ41" s="50"/>
      <c r="LVK41" s="50"/>
      <c r="LVL41" s="50"/>
      <c r="LVM41" s="50"/>
      <c r="LVN41" s="50"/>
      <c r="LVO41" s="50"/>
      <c r="LVP41" s="50"/>
      <c r="LVQ41" s="50"/>
      <c r="LVR41" s="50"/>
      <c r="LVS41" s="50"/>
      <c r="LVT41" s="50"/>
      <c r="LVU41" s="50"/>
      <c r="LVV41" s="50"/>
      <c r="LVW41" s="50"/>
      <c r="LVX41" s="50"/>
      <c r="LVY41" s="50"/>
      <c r="LVZ41" s="49"/>
      <c r="LWA41" s="51"/>
      <c r="LWB41" s="49"/>
      <c r="LWC41" s="51"/>
      <c r="LWD41" s="47"/>
      <c r="LWE41" s="47"/>
      <c r="LWF41" s="48"/>
      <c r="LWG41" s="49"/>
      <c r="LWH41" s="49"/>
      <c r="LWI41" s="50"/>
      <c r="LWJ41" s="50"/>
      <c r="LWK41" s="50"/>
      <c r="LWL41" s="50"/>
      <c r="LWM41" s="50"/>
      <c r="LWN41" s="50"/>
      <c r="LWO41" s="50"/>
      <c r="LWP41" s="50"/>
      <c r="LWQ41" s="50"/>
      <c r="LWR41" s="50"/>
      <c r="LWS41" s="50"/>
      <c r="LWT41" s="50"/>
      <c r="LWU41" s="50"/>
      <c r="LWV41" s="50"/>
      <c r="LWW41" s="50"/>
      <c r="LWX41" s="50"/>
      <c r="LWY41" s="50"/>
      <c r="LWZ41" s="50"/>
      <c r="LXA41" s="49"/>
      <c r="LXB41" s="51"/>
      <c r="LXC41" s="49"/>
      <c r="LXD41" s="51"/>
      <c r="LXE41" s="47"/>
      <c r="LXF41" s="47"/>
      <c r="LXG41" s="48"/>
      <c r="LXH41" s="49"/>
      <c r="LXI41" s="49"/>
      <c r="LXJ41" s="50"/>
      <c r="LXK41" s="50"/>
      <c r="LXL41" s="50"/>
      <c r="LXM41" s="50"/>
      <c r="LXN41" s="50"/>
      <c r="LXO41" s="50"/>
      <c r="LXP41" s="50"/>
      <c r="LXQ41" s="50"/>
      <c r="LXR41" s="50"/>
      <c r="LXS41" s="50"/>
      <c r="LXT41" s="50"/>
      <c r="LXU41" s="50"/>
      <c r="LXV41" s="50"/>
      <c r="LXW41" s="50"/>
      <c r="LXX41" s="50"/>
      <c r="LXY41" s="50"/>
      <c r="LXZ41" s="50"/>
      <c r="LYA41" s="50"/>
      <c r="LYB41" s="49"/>
      <c r="LYC41" s="51"/>
      <c r="LYD41" s="49"/>
      <c r="LYE41" s="51"/>
      <c r="LYF41" s="47"/>
      <c r="LYG41" s="47"/>
      <c r="LYH41" s="48"/>
      <c r="LYI41" s="49"/>
      <c r="LYJ41" s="49"/>
      <c r="LYK41" s="50"/>
      <c r="LYL41" s="50"/>
      <c r="LYM41" s="50"/>
      <c r="LYN41" s="50"/>
      <c r="LYO41" s="50"/>
      <c r="LYP41" s="50"/>
      <c r="LYQ41" s="50"/>
      <c r="LYR41" s="50"/>
      <c r="LYS41" s="50"/>
      <c r="LYT41" s="50"/>
      <c r="LYU41" s="50"/>
      <c r="LYV41" s="50"/>
      <c r="LYW41" s="50"/>
      <c r="LYX41" s="50"/>
      <c r="LYY41" s="50"/>
      <c r="LYZ41" s="50"/>
      <c r="LZA41" s="50"/>
      <c r="LZB41" s="50"/>
      <c r="LZC41" s="49"/>
      <c r="LZD41" s="51"/>
      <c r="LZE41" s="49"/>
      <c r="LZF41" s="51"/>
      <c r="LZG41" s="47"/>
      <c r="LZH41" s="47"/>
      <c r="LZI41" s="48"/>
      <c r="LZJ41" s="49"/>
      <c r="LZK41" s="49"/>
      <c r="LZL41" s="50"/>
      <c r="LZM41" s="50"/>
      <c r="LZN41" s="50"/>
      <c r="LZO41" s="50"/>
      <c r="LZP41" s="50"/>
      <c r="LZQ41" s="50"/>
      <c r="LZR41" s="50"/>
      <c r="LZS41" s="50"/>
      <c r="LZT41" s="50"/>
      <c r="LZU41" s="50"/>
      <c r="LZV41" s="50"/>
      <c r="LZW41" s="50"/>
      <c r="LZX41" s="50"/>
      <c r="LZY41" s="50"/>
      <c r="LZZ41" s="50"/>
      <c r="MAA41" s="50"/>
      <c r="MAB41" s="50"/>
      <c r="MAC41" s="50"/>
      <c r="MAD41" s="49"/>
      <c r="MAE41" s="51"/>
      <c r="MAF41" s="49"/>
      <c r="MAG41" s="51"/>
      <c r="MAH41" s="47"/>
      <c r="MAI41" s="47"/>
      <c r="MAJ41" s="48"/>
      <c r="MAK41" s="49"/>
      <c r="MAL41" s="49"/>
      <c r="MAM41" s="50"/>
      <c r="MAN41" s="50"/>
      <c r="MAO41" s="50"/>
      <c r="MAP41" s="50"/>
      <c r="MAQ41" s="50"/>
      <c r="MAR41" s="50"/>
      <c r="MAS41" s="50"/>
      <c r="MAT41" s="50"/>
      <c r="MAU41" s="50"/>
      <c r="MAV41" s="50"/>
      <c r="MAW41" s="50"/>
      <c r="MAX41" s="50"/>
      <c r="MAY41" s="50"/>
      <c r="MAZ41" s="50"/>
      <c r="MBA41" s="50"/>
      <c r="MBB41" s="50"/>
      <c r="MBC41" s="50"/>
      <c r="MBD41" s="50"/>
      <c r="MBE41" s="49"/>
      <c r="MBF41" s="51"/>
      <c r="MBG41" s="49"/>
      <c r="MBH41" s="51"/>
      <c r="MBI41" s="47"/>
      <c r="MBJ41" s="47"/>
      <c r="MBK41" s="48"/>
      <c r="MBL41" s="49"/>
      <c r="MBM41" s="49"/>
      <c r="MBN41" s="50"/>
      <c r="MBO41" s="50"/>
      <c r="MBP41" s="50"/>
      <c r="MBQ41" s="50"/>
      <c r="MBR41" s="50"/>
      <c r="MBS41" s="50"/>
      <c r="MBT41" s="50"/>
      <c r="MBU41" s="50"/>
      <c r="MBV41" s="50"/>
      <c r="MBW41" s="50"/>
      <c r="MBX41" s="50"/>
      <c r="MBY41" s="50"/>
      <c r="MBZ41" s="50"/>
      <c r="MCA41" s="50"/>
      <c r="MCB41" s="50"/>
      <c r="MCC41" s="50"/>
      <c r="MCD41" s="50"/>
      <c r="MCE41" s="50"/>
      <c r="MCF41" s="49"/>
      <c r="MCG41" s="51"/>
      <c r="MCH41" s="49"/>
      <c r="MCI41" s="51"/>
      <c r="MCJ41" s="47"/>
      <c r="MCK41" s="47"/>
      <c r="MCL41" s="48"/>
      <c r="MCM41" s="49"/>
      <c r="MCN41" s="49"/>
      <c r="MCO41" s="50"/>
      <c r="MCP41" s="50"/>
      <c r="MCQ41" s="50"/>
      <c r="MCR41" s="50"/>
      <c r="MCS41" s="50"/>
      <c r="MCT41" s="50"/>
      <c r="MCU41" s="50"/>
      <c r="MCV41" s="50"/>
      <c r="MCW41" s="50"/>
      <c r="MCX41" s="50"/>
      <c r="MCY41" s="50"/>
      <c r="MCZ41" s="50"/>
      <c r="MDA41" s="50"/>
      <c r="MDB41" s="50"/>
      <c r="MDC41" s="50"/>
      <c r="MDD41" s="50"/>
      <c r="MDE41" s="50"/>
      <c r="MDF41" s="50"/>
      <c r="MDG41" s="49"/>
      <c r="MDH41" s="51"/>
      <c r="MDI41" s="49"/>
      <c r="MDJ41" s="51"/>
      <c r="MDK41" s="47"/>
      <c r="MDL41" s="47"/>
      <c r="MDM41" s="48"/>
      <c r="MDN41" s="49"/>
      <c r="MDO41" s="49"/>
      <c r="MDP41" s="50"/>
      <c r="MDQ41" s="50"/>
      <c r="MDR41" s="50"/>
      <c r="MDS41" s="50"/>
      <c r="MDT41" s="50"/>
      <c r="MDU41" s="50"/>
      <c r="MDV41" s="50"/>
      <c r="MDW41" s="50"/>
      <c r="MDX41" s="50"/>
      <c r="MDY41" s="50"/>
      <c r="MDZ41" s="50"/>
      <c r="MEA41" s="50"/>
      <c r="MEB41" s="50"/>
      <c r="MEC41" s="50"/>
      <c r="MED41" s="50"/>
      <c r="MEE41" s="50"/>
      <c r="MEF41" s="50"/>
      <c r="MEG41" s="50"/>
      <c r="MEH41" s="49"/>
      <c r="MEI41" s="51"/>
      <c r="MEJ41" s="49"/>
      <c r="MEK41" s="51"/>
      <c r="MEL41" s="47"/>
      <c r="MEM41" s="47"/>
      <c r="MEN41" s="48"/>
      <c r="MEO41" s="49"/>
      <c r="MEP41" s="49"/>
      <c r="MEQ41" s="50"/>
      <c r="MER41" s="50"/>
      <c r="MES41" s="50"/>
      <c r="MET41" s="50"/>
      <c r="MEU41" s="50"/>
      <c r="MEV41" s="50"/>
      <c r="MEW41" s="50"/>
      <c r="MEX41" s="50"/>
      <c r="MEY41" s="50"/>
      <c r="MEZ41" s="50"/>
      <c r="MFA41" s="50"/>
      <c r="MFB41" s="50"/>
      <c r="MFC41" s="50"/>
      <c r="MFD41" s="50"/>
      <c r="MFE41" s="50"/>
      <c r="MFF41" s="50"/>
      <c r="MFG41" s="50"/>
      <c r="MFH41" s="50"/>
      <c r="MFI41" s="49"/>
      <c r="MFJ41" s="51"/>
      <c r="MFK41" s="49"/>
      <c r="MFL41" s="51"/>
      <c r="MFM41" s="47"/>
      <c r="MFN41" s="47"/>
      <c r="MFO41" s="48"/>
      <c r="MFP41" s="49"/>
      <c r="MFQ41" s="49"/>
      <c r="MFR41" s="50"/>
      <c r="MFS41" s="50"/>
      <c r="MFT41" s="50"/>
      <c r="MFU41" s="50"/>
      <c r="MFV41" s="50"/>
      <c r="MFW41" s="50"/>
      <c r="MFX41" s="50"/>
      <c r="MFY41" s="50"/>
      <c r="MFZ41" s="50"/>
      <c r="MGA41" s="50"/>
      <c r="MGB41" s="50"/>
      <c r="MGC41" s="50"/>
      <c r="MGD41" s="50"/>
      <c r="MGE41" s="50"/>
      <c r="MGF41" s="50"/>
      <c r="MGG41" s="50"/>
      <c r="MGH41" s="50"/>
      <c r="MGI41" s="50"/>
      <c r="MGJ41" s="49"/>
      <c r="MGK41" s="51"/>
      <c r="MGL41" s="49"/>
      <c r="MGM41" s="51"/>
      <c r="MGN41" s="47"/>
      <c r="MGO41" s="47"/>
      <c r="MGP41" s="48"/>
      <c r="MGQ41" s="49"/>
      <c r="MGR41" s="49"/>
      <c r="MGS41" s="50"/>
      <c r="MGT41" s="50"/>
      <c r="MGU41" s="50"/>
      <c r="MGV41" s="50"/>
      <c r="MGW41" s="50"/>
      <c r="MGX41" s="50"/>
      <c r="MGY41" s="50"/>
      <c r="MGZ41" s="50"/>
      <c r="MHA41" s="50"/>
      <c r="MHB41" s="50"/>
      <c r="MHC41" s="50"/>
      <c r="MHD41" s="50"/>
      <c r="MHE41" s="50"/>
      <c r="MHF41" s="50"/>
      <c r="MHG41" s="50"/>
      <c r="MHH41" s="50"/>
      <c r="MHI41" s="50"/>
      <c r="MHJ41" s="50"/>
      <c r="MHK41" s="49"/>
      <c r="MHL41" s="51"/>
      <c r="MHM41" s="49"/>
      <c r="MHN41" s="51"/>
      <c r="MHO41" s="47"/>
      <c r="MHP41" s="47"/>
      <c r="MHQ41" s="48"/>
      <c r="MHR41" s="49"/>
      <c r="MHS41" s="49"/>
      <c r="MHT41" s="50"/>
      <c r="MHU41" s="50"/>
      <c r="MHV41" s="50"/>
      <c r="MHW41" s="50"/>
      <c r="MHX41" s="50"/>
      <c r="MHY41" s="50"/>
      <c r="MHZ41" s="50"/>
      <c r="MIA41" s="50"/>
      <c r="MIB41" s="50"/>
      <c r="MIC41" s="50"/>
      <c r="MID41" s="50"/>
      <c r="MIE41" s="50"/>
      <c r="MIF41" s="50"/>
      <c r="MIG41" s="50"/>
      <c r="MIH41" s="50"/>
      <c r="MII41" s="50"/>
      <c r="MIJ41" s="50"/>
      <c r="MIK41" s="50"/>
      <c r="MIL41" s="49"/>
      <c r="MIM41" s="51"/>
      <c r="MIN41" s="49"/>
      <c r="MIO41" s="51"/>
      <c r="MIP41" s="47"/>
      <c r="MIQ41" s="47"/>
      <c r="MIR41" s="48"/>
      <c r="MIS41" s="49"/>
      <c r="MIT41" s="49"/>
      <c r="MIU41" s="50"/>
      <c r="MIV41" s="50"/>
      <c r="MIW41" s="50"/>
      <c r="MIX41" s="50"/>
      <c r="MIY41" s="50"/>
      <c r="MIZ41" s="50"/>
      <c r="MJA41" s="50"/>
      <c r="MJB41" s="50"/>
      <c r="MJC41" s="50"/>
      <c r="MJD41" s="50"/>
      <c r="MJE41" s="50"/>
      <c r="MJF41" s="50"/>
      <c r="MJG41" s="50"/>
      <c r="MJH41" s="50"/>
      <c r="MJI41" s="50"/>
      <c r="MJJ41" s="50"/>
      <c r="MJK41" s="50"/>
      <c r="MJL41" s="50"/>
      <c r="MJM41" s="49"/>
      <c r="MJN41" s="51"/>
      <c r="MJO41" s="49"/>
      <c r="MJP41" s="51"/>
      <c r="MJQ41" s="47"/>
      <c r="MJR41" s="47"/>
      <c r="MJS41" s="48"/>
      <c r="MJT41" s="49"/>
      <c r="MJU41" s="49"/>
      <c r="MJV41" s="50"/>
      <c r="MJW41" s="50"/>
      <c r="MJX41" s="50"/>
      <c r="MJY41" s="50"/>
      <c r="MJZ41" s="50"/>
      <c r="MKA41" s="50"/>
      <c r="MKB41" s="50"/>
      <c r="MKC41" s="50"/>
      <c r="MKD41" s="50"/>
      <c r="MKE41" s="50"/>
      <c r="MKF41" s="50"/>
      <c r="MKG41" s="50"/>
      <c r="MKH41" s="50"/>
      <c r="MKI41" s="50"/>
      <c r="MKJ41" s="50"/>
      <c r="MKK41" s="50"/>
      <c r="MKL41" s="50"/>
      <c r="MKM41" s="50"/>
      <c r="MKN41" s="49"/>
      <c r="MKO41" s="51"/>
      <c r="MKP41" s="49"/>
      <c r="MKQ41" s="51"/>
      <c r="MKR41" s="47"/>
      <c r="MKS41" s="47"/>
      <c r="MKT41" s="48"/>
      <c r="MKU41" s="49"/>
      <c r="MKV41" s="49"/>
      <c r="MKW41" s="50"/>
      <c r="MKX41" s="50"/>
      <c r="MKY41" s="50"/>
      <c r="MKZ41" s="50"/>
      <c r="MLA41" s="50"/>
      <c r="MLB41" s="50"/>
      <c r="MLC41" s="50"/>
      <c r="MLD41" s="50"/>
      <c r="MLE41" s="50"/>
      <c r="MLF41" s="50"/>
      <c r="MLG41" s="50"/>
      <c r="MLH41" s="50"/>
      <c r="MLI41" s="50"/>
      <c r="MLJ41" s="50"/>
      <c r="MLK41" s="50"/>
      <c r="MLL41" s="50"/>
      <c r="MLM41" s="50"/>
      <c r="MLN41" s="50"/>
      <c r="MLO41" s="49"/>
      <c r="MLP41" s="51"/>
      <c r="MLQ41" s="49"/>
      <c r="MLR41" s="51"/>
      <c r="MLS41" s="47"/>
      <c r="MLT41" s="47"/>
      <c r="MLU41" s="48"/>
      <c r="MLV41" s="49"/>
      <c r="MLW41" s="49"/>
      <c r="MLX41" s="50"/>
      <c r="MLY41" s="50"/>
      <c r="MLZ41" s="50"/>
      <c r="MMA41" s="50"/>
      <c r="MMB41" s="50"/>
      <c r="MMC41" s="50"/>
      <c r="MMD41" s="50"/>
      <c r="MME41" s="50"/>
      <c r="MMF41" s="50"/>
      <c r="MMG41" s="50"/>
      <c r="MMH41" s="50"/>
      <c r="MMI41" s="50"/>
      <c r="MMJ41" s="50"/>
      <c r="MMK41" s="50"/>
      <c r="MML41" s="50"/>
      <c r="MMM41" s="50"/>
      <c r="MMN41" s="50"/>
      <c r="MMO41" s="50"/>
      <c r="MMP41" s="49"/>
      <c r="MMQ41" s="51"/>
      <c r="MMR41" s="49"/>
      <c r="MMS41" s="51"/>
      <c r="MMT41" s="47"/>
      <c r="MMU41" s="47"/>
      <c r="MMV41" s="48"/>
      <c r="MMW41" s="49"/>
      <c r="MMX41" s="49"/>
      <c r="MMY41" s="50"/>
      <c r="MMZ41" s="50"/>
      <c r="MNA41" s="50"/>
      <c r="MNB41" s="50"/>
      <c r="MNC41" s="50"/>
      <c r="MND41" s="50"/>
      <c r="MNE41" s="50"/>
      <c r="MNF41" s="50"/>
      <c r="MNG41" s="50"/>
      <c r="MNH41" s="50"/>
      <c r="MNI41" s="50"/>
      <c r="MNJ41" s="50"/>
      <c r="MNK41" s="50"/>
      <c r="MNL41" s="50"/>
      <c r="MNM41" s="50"/>
      <c r="MNN41" s="50"/>
      <c r="MNO41" s="50"/>
      <c r="MNP41" s="50"/>
      <c r="MNQ41" s="49"/>
      <c r="MNR41" s="51"/>
      <c r="MNS41" s="49"/>
      <c r="MNT41" s="51"/>
      <c r="MNU41" s="47"/>
      <c r="MNV41" s="47"/>
      <c r="MNW41" s="48"/>
      <c r="MNX41" s="49"/>
      <c r="MNY41" s="49"/>
      <c r="MNZ41" s="50"/>
      <c r="MOA41" s="50"/>
      <c r="MOB41" s="50"/>
      <c r="MOC41" s="50"/>
      <c r="MOD41" s="50"/>
      <c r="MOE41" s="50"/>
      <c r="MOF41" s="50"/>
      <c r="MOG41" s="50"/>
      <c r="MOH41" s="50"/>
      <c r="MOI41" s="50"/>
      <c r="MOJ41" s="50"/>
      <c r="MOK41" s="50"/>
      <c r="MOL41" s="50"/>
      <c r="MOM41" s="50"/>
      <c r="MON41" s="50"/>
      <c r="MOO41" s="50"/>
      <c r="MOP41" s="50"/>
      <c r="MOQ41" s="50"/>
      <c r="MOR41" s="49"/>
      <c r="MOS41" s="51"/>
      <c r="MOT41" s="49"/>
      <c r="MOU41" s="51"/>
      <c r="MOV41" s="47"/>
      <c r="MOW41" s="47"/>
      <c r="MOX41" s="48"/>
      <c r="MOY41" s="49"/>
      <c r="MOZ41" s="49"/>
      <c r="MPA41" s="50"/>
      <c r="MPB41" s="50"/>
      <c r="MPC41" s="50"/>
      <c r="MPD41" s="50"/>
      <c r="MPE41" s="50"/>
      <c r="MPF41" s="50"/>
      <c r="MPG41" s="50"/>
      <c r="MPH41" s="50"/>
      <c r="MPI41" s="50"/>
      <c r="MPJ41" s="50"/>
      <c r="MPK41" s="50"/>
      <c r="MPL41" s="50"/>
      <c r="MPM41" s="50"/>
      <c r="MPN41" s="50"/>
      <c r="MPO41" s="50"/>
      <c r="MPP41" s="50"/>
      <c r="MPQ41" s="50"/>
      <c r="MPR41" s="50"/>
      <c r="MPS41" s="49"/>
      <c r="MPT41" s="51"/>
      <c r="MPU41" s="49"/>
      <c r="MPV41" s="51"/>
      <c r="MPW41" s="47"/>
      <c r="MPX41" s="47"/>
      <c r="MPY41" s="48"/>
      <c r="MPZ41" s="49"/>
      <c r="MQA41" s="49"/>
      <c r="MQB41" s="50"/>
      <c r="MQC41" s="50"/>
      <c r="MQD41" s="50"/>
      <c r="MQE41" s="50"/>
      <c r="MQF41" s="50"/>
      <c r="MQG41" s="50"/>
      <c r="MQH41" s="50"/>
      <c r="MQI41" s="50"/>
      <c r="MQJ41" s="50"/>
      <c r="MQK41" s="50"/>
      <c r="MQL41" s="50"/>
      <c r="MQM41" s="50"/>
      <c r="MQN41" s="50"/>
      <c r="MQO41" s="50"/>
      <c r="MQP41" s="50"/>
      <c r="MQQ41" s="50"/>
      <c r="MQR41" s="50"/>
      <c r="MQS41" s="50"/>
      <c r="MQT41" s="49"/>
      <c r="MQU41" s="51"/>
      <c r="MQV41" s="49"/>
      <c r="MQW41" s="51"/>
      <c r="MQX41" s="47"/>
      <c r="MQY41" s="47"/>
      <c r="MQZ41" s="48"/>
      <c r="MRA41" s="49"/>
      <c r="MRB41" s="49"/>
      <c r="MRC41" s="50"/>
      <c r="MRD41" s="50"/>
      <c r="MRE41" s="50"/>
      <c r="MRF41" s="50"/>
      <c r="MRG41" s="50"/>
      <c r="MRH41" s="50"/>
      <c r="MRI41" s="50"/>
      <c r="MRJ41" s="50"/>
      <c r="MRK41" s="50"/>
      <c r="MRL41" s="50"/>
      <c r="MRM41" s="50"/>
      <c r="MRN41" s="50"/>
      <c r="MRO41" s="50"/>
      <c r="MRP41" s="50"/>
      <c r="MRQ41" s="50"/>
      <c r="MRR41" s="50"/>
      <c r="MRS41" s="50"/>
      <c r="MRT41" s="50"/>
      <c r="MRU41" s="49"/>
      <c r="MRV41" s="51"/>
      <c r="MRW41" s="49"/>
      <c r="MRX41" s="51"/>
      <c r="MRY41" s="47"/>
      <c r="MRZ41" s="47"/>
      <c r="MSA41" s="48"/>
      <c r="MSB41" s="49"/>
      <c r="MSC41" s="49"/>
      <c r="MSD41" s="50"/>
      <c r="MSE41" s="50"/>
      <c r="MSF41" s="50"/>
      <c r="MSG41" s="50"/>
      <c r="MSH41" s="50"/>
      <c r="MSI41" s="50"/>
      <c r="MSJ41" s="50"/>
      <c r="MSK41" s="50"/>
      <c r="MSL41" s="50"/>
      <c r="MSM41" s="50"/>
      <c r="MSN41" s="50"/>
      <c r="MSO41" s="50"/>
      <c r="MSP41" s="50"/>
      <c r="MSQ41" s="50"/>
      <c r="MSR41" s="50"/>
      <c r="MSS41" s="50"/>
      <c r="MST41" s="50"/>
      <c r="MSU41" s="50"/>
      <c r="MSV41" s="49"/>
      <c r="MSW41" s="51"/>
      <c r="MSX41" s="49"/>
      <c r="MSY41" s="51"/>
      <c r="MSZ41" s="47"/>
      <c r="MTA41" s="47"/>
      <c r="MTB41" s="48"/>
      <c r="MTC41" s="49"/>
      <c r="MTD41" s="49"/>
      <c r="MTE41" s="50"/>
      <c r="MTF41" s="50"/>
      <c r="MTG41" s="50"/>
      <c r="MTH41" s="50"/>
      <c r="MTI41" s="50"/>
      <c r="MTJ41" s="50"/>
      <c r="MTK41" s="50"/>
      <c r="MTL41" s="50"/>
      <c r="MTM41" s="50"/>
      <c r="MTN41" s="50"/>
      <c r="MTO41" s="50"/>
      <c r="MTP41" s="50"/>
      <c r="MTQ41" s="50"/>
      <c r="MTR41" s="50"/>
      <c r="MTS41" s="50"/>
      <c r="MTT41" s="50"/>
      <c r="MTU41" s="50"/>
      <c r="MTV41" s="50"/>
      <c r="MTW41" s="49"/>
      <c r="MTX41" s="51"/>
      <c r="MTY41" s="49"/>
      <c r="MTZ41" s="51"/>
      <c r="MUA41" s="47"/>
      <c r="MUB41" s="47"/>
      <c r="MUC41" s="48"/>
      <c r="MUD41" s="49"/>
      <c r="MUE41" s="49"/>
      <c r="MUF41" s="50"/>
      <c r="MUG41" s="50"/>
      <c r="MUH41" s="50"/>
      <c r="MUI41" s="50"/>
      <c r="MUJ41" s="50"/>
      <c r="MUK41" s="50"/>
      <c r="MUL41" s="50"/>
      <c r="MUM41" s="50"/>
      <c r="MUN41" s="50"/>
      <c r="MUO41" s="50"/>
      <c r="MUP41" s="50"/>
      <c r="MUQ41" s="50"/>
      <c r="MUR41" s="50"/>
      <c r="MUS41" s="50"/>
      <c r="MUT41" s="50"/>
      <c r="MUU41" s="50"/>
      <c r="MUV41" s="50"/>
      <c r="MUW41" s="50"/>
      <c r="MUX41" s="49"/>
      <c r="MUY41" s="51"/>
      <c r="MUZ41" s="49"/>
      <c r="MVA41" s="51"/>
      <c r="MVB41" s="47"/>
      <c r="MVC41" s="47"/>
      <c r="MVD41" s="48"/>
      <c r="MVE41" s="49"/>
      <c r="MVF41" s="49"/>
      <c r="MVG41" s="50"/>
      <c r="MVH41" s="50"/>
      <c r="MVI41" s="50"/>
      <c r="MVJ41" s="50"/>
      <c r="MVK41" s="50"/>
      <c r="MVL41" s="50"/>
      <c r="MVM41" s="50"/>
      <c r="MVN41" s="50"/>
      <c r="MVO41" s="50"/>
      <c r="MVP41" s="50"/>
      <c r="MVQ41" s="50"/>
      <c r="MVR41" s="50"/>
      <c r="MVS41" s="50"/>
      <c r="MVT41" s="50"/>
      <c r="MVU41" s="50"/>
      <c r="MVV41" s="50"/>
      <c r="MVW41" s="50"/>
      <c r="MVX41" s="50"/>
      <c r="MVY41" s="49"/>
      <c r="MVZ41" s="51"/>
      <c r="MWA41" s="49"/>
      <c r="MWB41" s="51"/>
      <c r="MWC41" s="47"/>
      <c r="MWD41" s="47"/>
      <c r="MWE41" s="48"/>
      <c r="MWF41" s="49"/>
      <c r="MWG41" s="49"/>
      <c r="MWH41" s="50"/>
      <c r="MWI41" s="50"/>
      <c r="MWJ41" s="50"/>
      <c r="MWK41" s="50"/>
      <c r="MWL41" s="50"/>
      <c r="MWM41" s="50"/>
      <c r="MWN41" s="50"/>
      <c r="MWO41" s="50"/>
      <c r="MWP41" s="50"/>
      <c r="MWQ41" s="50"/>
      <c r="MWR41" s="50"/>
      <c r="MWS41" s="50"/>
      <c r="MWT41" s="50"/>
      <c r="MWU41" s="50"/>
      <c r="MWV41" s="50"/>
      <c r="MWW41" s="50"/>
      <c r="MWX41" s="50"/>
      <c r="MWY41" s="50"/>
      <c r="MWZ41" s="49"/>
      <c r="MXA41" s="51"/>
      <c r="MXB41" s="49"/>
      <c r="MXC41" s="51"/>
      <c r="MXD41" s="47"/>
      <c r="MXE41" s="47"/>
      <c r="MXF41" s="48"/>
      <c r="MXG41" s="49"/>
      <c r="MXH41" s="49"/>
      <c r="MXI41" s="50"/>
      <c r="MXJ41" s="50"/>
      <c r="MXK41" s="50"/>
      <c r="MXL41" s="50"/>
      <c r="MXM41" s="50"/>
      <c r="MXN41" s="50"/>
      <c r="MXO41" s="50"/>
      <c r="MXP41" s="50"/>
      <c r="MXQ41" s="50"/>
      <c r="MXR41" s="50"/>
      <c r="MXS41" s="50"/>
      <c r="MXT41" s="50"/>
      <c r="MXU41" s="50"/>
      <c r="MXV41" s="50"/>
      <c r="MXW41" s="50"/>
      <c r="MXX41" s="50"/>
      <c r="MXY41" s="50"/>
      <c r="MXZ41" s="50"/>
      <c r="MYA41" s="49"/>
      <c r="MYB41" s="51"/>
      <c r="MYC41" s="49"/>
      <c r="MYD41" s="51"/>
      <c r="MYE41" s="47"/>
      <c r="MYF41" s="47"/>
      <c r="MYG41" s="48"/>
      <c r="MYH41" s="49"/>
      <c r="MYI41" s="49"/>
      <c r="MYJ41" s="50"/>
      <c r="MYK41" s="50"/>
      <c r="MYL41" s="50"/>
      <c r="MYM41" s="50"/>
      <c r="MYN41" s="50"/>
      <c r="MYO41" s="50"/>
      <c r="MYP41" s="50"/>
      <c r="MYQ41" s="50"/>
      <c r="MYR41" s="50"/>
      <c r="MYS41" s="50"/>
      <c r="MYT41" s="50"/>
      <c r="MYU41" s="50"/>
      <c r="MYV41" s="50"/>
      <c r="MYW41" s="50"/>
      <c r="MYX41" s="50"/>
      <c r="MYY41" s="50"/>
      <c r="MYZ41" s="50"/>
      <c r="MZA41" s="50"/>
      <c r="MZB41" s="49"/>
      <c r="MZC41" s="51"/>
      <c r="MZD41" s="49"/>
      <c r="MZE41" s="51"/>
      <c r="MZF41" s="47"/>
      <c r="MZG41" s="47"/>
      <c r="MZH41" s="48"/>
      <c r="MZI41" s="49"/>
      <c r="MZJ41" s="49"/>
      <c r="MZK41" s="50"/>
      <c r="MZL41" s="50"/>
      <c r="MZM41" s="50"/>
      <c r="MZN41" s="50"/>
      <c r="MZO41" s="50"/>
      <c r="MZP41" s="50"/>
      <c r="MZQ41" s="50"/>
      <c r="MZR41" s="50"/>
      <c r="MZS41" s="50"/>
      <c r="MZT41" s="50"/>
      <c r="MZU41" s="50"/>
      <c r="MZV41" s="50"/>
      <c r="MZW41" s="50"/>
      <c r="MZX41" s="50"/>
      <c r="MZY41" s="50"/>
      <c r="MZZ41" s="50"/>
      <c r="NAA41" s="50"/>
      <c r="NAB41" s="50"/>
      <c r="NAC41" s="49"/>
      <c r="NAD41" s="51"/>
      <c r="NAE41" s="49"/>
      <c r="NAF41" s="51"/>
      <c r="NAG41" s="47"/>
      <c r="NAH41" s="47"/>
      <c r="NAI41" s="48"/>
      <c r="NAJ41" s="49"/>
      <c r="NAK41" s="49"/>
      <c r="NAL41" s="50"/>
      <c r="NAM41" s="50"/>
      <c r="NAN41" s="50"/>
      <c r="NAO41" s="50"/>
      <c r="NAP41" s="50"/>
      <c r="NAQ41" s="50"/>
      <c r="NAR41" s="50"/>
      <c r="NAS41" s="50"/>
      <c r="NAT41" s="50"/>
      <c r="NAU41" s="50"/>
      <c r="NAV41" s="50"/>
      <c r="NAW41" s="50"/>
      <c r="NAX41" s="50"/>
      <c r="NAY41" s="50"/>
      <c r="NAZ41" s="50"/>
      <c r="NBA41" s="50"/>
      <c r="NBB41" s="50"/>
      <c r="NBC41" s="50"/>
      <c r="NBD41" s="49"/>
      <c r="NBE41" s="51"/>
      <c r="NBF41" s="49"/>
      <c r="NBG41" s="51"/>
      <c r="NBH41" s="47"/>
      <c r="NBI41" s="47"/>
      <c r="NBJ41" s="48"/>
      <c r="NBK41" s="49"/>
      <c r="NBL41" s="49"/>
      <c r="NBM41" s="50"/>
      <c r="NBN41" s="50"/>
      <c r="NBO41" s="50"/>
      <c r="NBP41" s="50"/>
      <c r="NBQ41" s="50"/>
      <c r="NBR41" s="50"/>
      <c r="NBS41" s="50"/>
      <c r="NBT41" s="50"/>
      <c r="NBU41" s="50"/>
      <c r="NBV41" s="50"/>
      <c r="NBW41" s="50"/>
      <c r="NBX41" s="50"/>
      <c r="NBY41" s="50"/>
      <c r="NBZ41" s="50"/>
      <c r="NCA41" s="50"/>
      <c r="NCB41" s="50"/>
      <c r="NCC41" s="50"/>
      <c r="NCD41" s="50"/>
      <c r="NCE41" s="49"/>
      <c r="NCF41" s="51"/>
      <c r="NCG41" s="49"/>
      <c r="NCH41" s="51"/>
      <c r="NCI41" s="47"/>
      <c r="NCJ41" s="47"/>
      <c r="NCK41" s="48"/>
      <c r="NCL41" s="49"/>
      <c r="NCM41" s="49"/>
      <c r="NCN41" s="50"/>
      <c r="NCO41" s="50"/>
      <c r="NCP41" s="50"/>
      <c r="NCQ41" s="50"/>
      <c r="NCR41" s="50"/>
      <c r="NCS41" s="50"/>
      <c r="NCT41" s="50"/>
      <c r="NCU41" s="50"/>
      <c r="NCV41" s="50"/>
      <c r="NCW41" s="50"/>
      <c r="NCX41" s="50"/>
      <c r="NCY41" s="50"/>
      <c r="NCZ41" s="50"/>
      <c r="NDA41" s="50"/>
      <c r="NDB41" s="50"/>
      <c r="NDC41" s="50"/>
      <c r="NDD41" s="50"/>
      <c r="NDE41" s="50"/>
      <c r="NDF41" s="49"/>
      <c r="NDG41" s="51"/>
      <c r="NDH41" s="49"/>
      <c r="NDI41" s="51"/>
      <c r="NDJ41" s="47"/>
      <c r="NDK41" s="47"/>
      <c r="NDL41" s="48"/>
      <c r="NDM41" s="49"/>
      <c r="NDN41" s="49"/>
      <c r="NDO41" s="50"/>
      <c r="NDP41" s="50"/>
      <c r="NDQ41" s="50"/>
      <c r="NDR41" s="50"/>
      <c r="NDS41" s="50"/>
      <c r="NDT41" s="50"/>
      <c r="NDU41" s="50"/>
      <c r="NDV41" s="50"/>
      <c r="NDW41" s="50"/>
      <c r="NDX41" s="50"/>
      <c r="NDY41" s="50"/>
      <c r="NDZ41" s="50"/>
      <c r="NEA41" s="50"/>
      <c r="NEB41" s="50"/>
      <c r="NEC41" s="50"/>
      <c r="NED41" s="50"/>
      <c r="NEE41" s="50"/>
      <c r="NEF41" s="50"/>
      <c r="NEG41" s="49"/>
      <c r="NEH41" s="51"/>
      <c r="NEI41" s="49"/>
      <c r="NEJ41" s="51"/>
      <c r="NEK41" s="47"/>
      <c r="NEL41" s="47"/>
      <c r="NEM41" s="48"/>
      <c r="NEN41" s="49"/>
      <c r="NEO41" s="49"/>
      <c r="NEP41" s="50"/>
      <c r="NEQ41" s="50"/>
      <c r="NER41" s="50"/>
      <c r="NES41" s="50"/>
      <c r="NET41" s="50"/>
      <c r="NEU41" s="50"/>
      <c r="NEV41" s="50"/>
      <c r="NEW41" s="50"/>
      <c r="NEX41" s="50"/>
      <c r="NEY41" s="50"/>
      <c r="NEZ41" s="50"/>
      <c r="NFA41" s="50"/>
      <c r="NFB41" s="50"/>
      <c r="NFC41" s="50"/>
      <c r="NFD41" s="50"/>
      <c r="NFE41" s="50"/>
      <c r="NFF41" s="50"/>
      <c r="NFG41" s="50"/>
      <c r="NFH41" s="49"/>
      <c r="NFI41" s="51"/>
      <c r="NFJ41" s="49"/>
      <c r="NFK41" s="51"/>
      <c r="NFL41" s="47"/>
      <c r="NFM41" s="47"/>
      <c r="NFN41" s="48"/>
      <c r="NFO41" s="49"/>
      <c r="NFP41" s="49"/>
      <c r="NFQ41" s="50"/>
      <c r="NFR41" s="50"/>
      <c r="NFS41" s="50"/>
      <c r="NFT41" s="50"/>
      <c r="NFU41" s="50"/>
      <c r="NFV41" s="50"/>
      <c r="NFW41" s="50"/>
      <c r="NFX41" s="50"/>
      <c r="NFY41" s="50"/>
      <c r="NFZ41" s="50"/>
      <c r="NGA41" s="50"/>
      <c r="NGB41" s="50"/>
      <c r="NGC41" s="50"/>
      <c r="NGD41" s="50"/>
      <c r="NGE41" s="50"/>
      <c r="NGF41" s="50"/>
      <c r="NGG41" s="50"/>
      <c r="NGH41" s="50"/>
      <c r="NGI41" s="49"/>
      <c r="NGJ41" s="51"/>
      <c r="NGK41" s="49"/>
      <c r="NGL41" s="51"/>
      <c r="NGM41" s="47"/>
      <c r="NGN41" s="47"/>
      <c r="NGO41" s="48"/>
      <c r="NGP41" s="49"/>
      <c r="NGQ41" s="49"/>
      <c r="NGR41" s="50"/>
      <c r="NGS41" s="50"/>
      <c r="NGT41" s="50"/>
      <c r="NGU41" s="50"/>
      <c r="NGV41" s="50"/>
      <c r="NGW41" s="50"/>
      <c r="NGX41" s="50"/>
      <c r="NGY41" s="50"/>
      <c r="NGZ41" s="50"/>
      <c r="NHA41" s="50"/>
      <c r="NHB41" s="50"/>
      <c r="NHC41" s="50"/>
      <c r="NHD41" s="50"/>
      <c r="NHE41" s="50"/>
      <c r="NHF41" s="50"/>
      <c r="NHG41" s="50"/>
      <c r="NHH41" s="50"/>
      <c r="NHI41" s="50"/>
      <c r="NHJ41" s="49"/>
      <c r="NHK41" s="51"/>
      <c r="NHL41" s="49"/>
      <c r="NHM41" s="51"/>
      <c r="NHN41" s="47"/>
      <c r="NHO41" s="47"/>
      <c r="NHP41" s="48"/>
      <c r="NHQ41" s="49"/>
      <c r="NHR41" s="49"/>
      <c r="NHS41" s="50"/>
      <c r="NHT41" s="50"/>
      <c r="NHU41" s="50"/>
      <c r="NHV41" s="50"/>
      <c r="NHW41" s="50"/>
      <c r="NHX41" s="50"/>
      <c r="NHY41" s="50"/>
      <c r="NHZ41" s="50"/>
      <c r="NIA41" s="50"/>
      <c r="NIB41" s="50"/>
      <c r="NIC41" s="50"/>
      <c r="NID41" s="50"/>
      <c r="NIE41" s="50"/>
      <c r="NIF41" s="50"/>
      <c r="NIG41" s="50"/>
      <c r="NIH41" s="50"/>
      <c r="NII41" s="50"/>
      <c r="NIJ41" s="50"/>
      <c r="NIK41" s="49"/>
      <c r="NIL41" s="51"/>
      <c r="NIM41" s="49"/>
      <c r="NIN41" s="51"/>
      <c r="NIO41" s="47"/>
      <c r="NIP41" s="47"/>
      <c r="NIQ41" s="48"/>
      <c r="NIR41" s="49"/>
      <c r="NIS41" s="49"/>
      <c r="NIT41" s="50"/>
      <c r="NIU41" s="50"/>
      <c r="NIV41" s="50"/>
      <c r="NIW41" s="50"/>
      <c r="NIX41" s="50"/>
      <c r="NIY41" s="50"/>
      <c r="NIZ41" s="50"/>
      <c r="NJA41" s="50"/>
      <c r="NJB41" s="50"/>
      <c r="NJC41" s="50"/>
      <c r="NJD41" s="50"/>
      <c r="NJE41" s="50"/>
      <c r="NJF41" s="50"/>
      <c r="NJG41" s="50"/>
      <c r="NJH41" s="50"/>
      <c r="NJI41" s="50"/>
      <c r="NJJ41" s="50"/>
      <c r="NJK41" s="50"/>
      <c r="NJL41" s="49"/>
      <c r="NJM41" s="51"/>
      <c r="NJN41" s="49"/>
      <c r="NJO41" s="51"/>
      <c r="NJP41" s="47"/>
      <c r="NJQ41" s="47"/>
      <c r="NJR41" s="48"/>
      <c r="NJS41" s="49"/>
      <c r="NJT41" s="49"/>
      <c r="NJU41" s="50"/>
      <c r="NJV41" s="50"/>
      <c r="NJW41" s="50"/>
      <c r="NJX41" s="50"/>
      <c r="NJY41" s="50"/>
      <c r="NJZ41" s="50"/>
      <c r="NKA41" s="50"/>
      <c r="NKB41" s="50"/>
      <c r="NKC41" s="50"/>
      <c r="NKD41" s="50"/>
      <c r="NKE41" s="50"/>
      <c r="NKF41" s="50"/>
      <c r="NKG41" s="50"/>
      <c r="NKH41" s="50"/>
      <c r="NKI41" s="50"/>
      <c r="NKJ41" s="50"/>
      <c r="NKK41" s="50"/>
      <c r="NKL41" s="50"/>
      <c r="NKM41" s="49"/>
      <c r="NKN41" s="51"/>
      <c r="NKO41" s="49"/>
      <c r="NKP41" s="51"/>
      <c r="NKQ41" s="47"/>
      <c r="NKR41" s="47"/>
      <c r="NKS41" s="48"/>
      <c r="NKT41" s="49"/>
      <c r="NKU41" s="49"/>
      <c r="NKV41" s="50"/>
      <c r="NKW41" s="50"/>
      <c r="NKX41" s="50"/>
      <c r="NKY41" s="50"/>
      <c r="NKZ41" s="50"/>
      <c r="NLA41" s="50"/>
      <c r="NLB41" s="50"/>
      <c r="NLC41" s="50"/>
      <c r="NLD41" s="50"/>
      <c r="NLE41" s="50"/>
      <c r="NLF41" s="50"/>
      <c r="NLG41" s="50"/>
      <c r="NLH41" s="50"/>
      <c r="NLI41" s="50"/>
      <c r="NLJ41" s="50"/>
      <c r="NLK41" s="50"/>
      <c r="NLL41" s="50"/>
      <c r="NLM41" s="50"/>
      <c r="NLN41" s="49"/>
      <c r="NLO41" s="51"/>
      <c r="NLP41" s="49"/>
      <c r="NLQ41" s="51"/>
      <c r="NLR41" s="47"/>
      <c r="NLS41" s="47"/>
      <c r="NLT41" s="48"/>
      <c r="NLU41" s="49"/>
      <c r="NLV41" s="49"/>
      <c r="NLW41" s="50"/>
      <c r="NLX41" s="50"/>
      <c r="NLY41" s="50"/>
      <c r="NLZ41" s="50"/>
      <c r="NMA41" s="50"/>
      <c r="NMB41" s="50"/>
      <c r="NMC41" s="50"/>
      <c r="NMD41" s="50"/>
      <c r="NME41" s="50"/>
      <c r="NMF41" s="50"/>
      <c r="NMG41" s="50"/>
      <c r="NMH41" s="50"/>
      <c r="NMI41" s="50"/>
      <c r="NMJ41" s="50"/>
      <c r="NMK41" s="50"/>
      <c r="NML41" s="50"/>
      <c r="NMM41" s="50"/>
      <c r="NMN41" s="50"/>
      <c r="NMO41" s="49"/>
      <c r="NMP41" s="51"/>
      <c r="NMQ41" s="49"/>
      <c r="NMR41" s="51"/>
      <c r="NMS41" s="47"/>
      <c r="NMT41" s="47"/>
      <c r="NMU41" s="48"/>
      <c r="NMV41" s="49"/>
      <c r="NMW41" s="49"/>
      <c r="NMX41" s="50"/>
      <c r="NMY41" s="50"/>
      <c r="NMZ41" s="50"/>
      <c r="NNA41" s="50"/>
      <c r="NNB41" s="50"/>
      <c r="NNC41" s="50"/>
      <c r="NND41" s="50"/>
      <c r="NNE41" s="50"/>
      <c r="NNF41" s="50"/>
      <c r="NNG41" s="50"/>
      <c r="NNH41" s="50"/>
      <c r="NNI41" s="50"/>
      <c r="NNJ41" s="50"/>
      <c r="NNK41" s="50"/>
      <c r="NNL41" s="50"/>
      <c r="NNM41" s="50"/>
      <c r="NNN41" s="50"/>
      <c r="NNO41" s="50"/>
      <c r="NNP41" s="49"/>
      <c r="NNQ41" s="51"/>
      <c r="NNR41" s="49"/>
      <c r="NNS41" s="51"/>
      <c r="NNT41" s="47"/>
      <c r="NNU41" s="47"/>
      <c r="NNV41" s="48"/>
      <c r="NNW41" s="49"/>
      <c r="NNX41" s="49"/>
      <c r="NNY41" s="50"/>
      <c r="NNZ41" s="50"/>
      <c r="NOA41" s="50"/>
      <c r="NOB41" s="50"/>
      <c r="NOC41" s="50"/>
      <c r="NOD41" s="50"/>
      <c r="NOE41" s="50"/>
      <c r="NOF41" s="50"/>
      <c r="NOG41" s="50"/>
      <c r="NOH41" s="50"/>
      <c r="NOI41" s="50"/>
      <c r="NOJ41" s="50"/>
      <c r="NOK41" s="50"/>
      <c r="NOL41" s="50"/>
      <c r="NOM41" s="50"/>
      <c r="NON41" s="50"/>
      <c r="NOO41" s="50"/>
      <c r="NOP41" s="50"/>
      <c r="NOQ41" s="49"/>
      <c r="NOR41" s="51"/>
      <c r="NOS41" s="49"/>
      <c r="NOT41" s="51"/>
      <c r="NOU41" s="47"/>
      <c r="NOV41" s="47"/>
      <c r="NOW41" s="48"/>
      <c r="NOX41" s="49"/>
      <c r="NOY41" s="49"/>
      <c r="NOZ41" s="50"/>
      <c r="NPA41" s="50"/>
      <c r="NPB41" s="50"/>
      <c r="NPC41" s="50"/>
      <c r="NPD41" s="50"/>
      <c r="NPE41" s="50"/>
      <c r="NPF41" s="50"/>
      <c r="NPG41" s="50"/>
      <c r="NPH41" s="50"/>
      <c r="NPI41" s="50"/>
      <c r="NPJ41" s="50"/>
      <c r="NPK41" s="50"/>
      <c r="NPL41" s="50"/>
      <c r="NPM41" s="50"/>
      <c r="NPN41" s="50"/>
      <c r="NPO41" s="50"/>
      <c r="NPP41" s="50"/>
      <c r="NPQ41" s="50"/>
      <c r="NPR41" s="49"/>
      <c r="NPS41" s="51"/>
      <c r="NPT41" s="49"/>
      <c r="NPU41" s="51"/>
      <c r="NPV41" s="47"/>
      <c r="NPW41" s="47"/>
      <c r="NPX41" s="48"/>
      <c r="NPY41" s="49"/>
      <c r="NPZ41" s="49"/>
      <c r="NQA41" s="50"/>
      <c r="NQB41" s="50"/>
      <c r="NQC41" s="50"/>
      <c r="NQD41" s="50"/>
      <c r="NQE41" s="50"/>
      <c r="NQF41" s="50"/>
      <c r="NQG41" s="50"/>
      <c r="NQH41" s="50"/>
      <c r="NQI41" s="50"/>
      <c r="NQJ41" s="50"/>
      <c r="NQK41" s="50"/>
      <c r="NQL41" s="50"/>
      <c r="NQM41" s="50"/>
      <c r="NQN41" s="50"/>
      <c r="NQO41" s="50"/>
      <c r="NQP41" s="50"/>
      <c r="NQQ41" s="50"/>
      <c r="NQR41" s="50"/>
      <c r="NQS41" s="49"/>
      <c r="NQT41" s="51"/>
      <c r="NQU41" s="49"/>
      <c r="NQV41" s="51"/>
      <c r="NQW41" s="47"/>
      <c r="NQX41" s="47"/>
      <c r="NQY41" s="48"/>
      <c r="NQZ41" s="49"/>
      <c r="NRA41" s="49"/>
      <c r="NRB41" s="50"/>
      <c r="NRC41" s="50"/>
      <c r="NRD41" s="50"/>
      <c r="NRE41" s="50"/>
      <c r="NRF41" s="50"/>
      <c r="NRG41" s="50"/>
      <c r="NRH41" s="50"/>
      <c r="NRI41" s="50"/>
      <c r="NRJ41" s="50"/>
      <c r="NRK41" s="50"/>
      <c r="NRL41" s="50"/>
      <c r="NRM41" s="50"/>
      <c r="NRN41" s="50"/>
      <c r="NRO41" s="50"/>
      <c r="NRP41" s="50"/>
      <c r="NRQ41" s="50"/>
      <c r="NRR41" s="50"/>
      <c r="NRS41" s="50"/>
      <c r="NRT41" s="49"/>
      <c r="NRU41" s="51"/>
      <c r="NRV41" s="49"/>
      <c r="NRW41" s="51"/>
      <c r="NRX41" s="47"/>
      <c r="NRY41" s="47"/>
      <c r="NRZ41" s="48"/>
      <c r="NSA41" s="49"/>
      <c r="NSB41" s="49"/>
      <c r="NSC41" s="50"/>
      <c r="NSD41" s="50"/>
      <c r="NSE41" s="50"/>
      <c r="NSF41" s="50"/>
      <c r="NSG41" s="50"/>
      <c r="NSH41" s="50"/>
      <c r="NSI41" s="50"/>
      <c r="NSJ41" s="50"/>
      <c r="NSK41" s="50"/>
      <c r="NSL41" s="50"/>
      <c r="NSM41" s="50"/>
      <c r="NSN41" s="50"/>
      <c r="NSO41" s="50"/>
      <c r="NSP41" s="50"/>
      <c r="NSQ41" s="50"/>
      <c r="NSR41" s="50"/>
      <c r="NSS41" s="50"/>
      <c r="NST41" s="50"/>
      <c r="NSU41" s="49"/>
      <c r="NSV41" s="51"/>
      <c r="NSW41" s="49"/>
      <c r="NSX41" s="51"/>
      <c r="NSY41" s="47"/>
      <c r="NSZ41" s="47"/>
      <c r="NTA41" s="48"/>
      <c r="NTB41" s="49"/>
      <c r="NTC41" s="49"/>
      <c r="NTD41" s="50"/>
      <c r="NTE41" s="50"/>
      <c r="NTF41" s="50"/>
      <c r="NTG41" s="50"/>
      <c r="NTH41" s="50"/>
      <c r="NTI41" s="50"/>
      <c r="NTJ41" s="50"/>
      <c r="NTK41" s="50"/>
      <c r="NTL41" s="50"/>
      <c r="NTM41" s="50"/>
      <c r="NTN41" s="50"/>
      <c r="NTO41" s="50"/>
      <c r="NTP41" s="50"/>
      <c r="NTQ41" s="50"/>
      <c r="NTR41" s="50"/>
      <c r="NTS41" s="50"/>
      <c r="NTT41" s="50"/>
      <c r="NTU41" s="50"/>
      <c r="NTV41" s="49"/>
      <c r="NTW41" s="51"/>
      <c r="NTX41" s="49"/>
      <c r="NTY41" s="51"/>
      <c r="NTZ41" s="47"/>
      <c r="NUA41" s="47"/>
      <c r="NUB41" s="48"/>
      <c r="NUC41" s="49"/>
      <c r="NUD41" s="49"/>
      <c r="NUE41" s="50"/>
      <c r="NUF41" s="50"/>
      <c r="NUG41" s="50"/>
      <c r="NUH41" s="50"/>
      <c r="NUI41" s="50"/>
      <c r="NUJ41" s="50"/>
      <c r="NUK41" s="50"/>
      <c r="NUL41" s="50"/>
      <c r="NUM41" s="50"/>
      <c r="NUN41" s="50"/>
      <c r="NUO41" s="50"/>
      <c r="NUP41" s="50"/>
      <c r="NUQ41" s="50"/>
      <c r="NUR41" s="50"/>
      <c r="NUS41" s="50"/>
      <c r="NUT41" s="50"/>
      <c r="NUU41" s="50"/>
      <c r="NUV41" s="50"/>
      <c r="NUW41" s="49"/>
      <c r="NUX41" s="51"/>
      <c r="NUY41" s="49"/>
      <c r="NUZ41" s="51"/>
      <c r="NVA41" s="47"/>
      <c r="NVB41" s="47"/>
      <c r="NVC41" s="48"/>
      <c r="NVD41" s="49"/>
      <c r="NVE41" s="49"/>
      <c r="NVF41" s="50"/>
      <c r="NVG41" s="50"/>
      <c r="NVH41" s="50"/>
      <c r="NVI41" s="50"/>
      <c r="NVJ41" s="50"/>
      <c r="NVK41" s="50"/>
      <c r="NVL41" s="50"/>
      <c r="NVM41" s="50"/>
      <c r="NVN41" s="50"/>
      <c r="NVO41" s="50"/>
      <c r="NVP41" s="50"/>
      <c r="NVQ41" s="50"/>
      <c r="NVR41" s="50"/>
      <c r="NVS41" s="50"/>
      <c r="NVT41" s="50"/>
      <c r="NVU41" s="50"/>
      <c r="NVV41" s="50"/>
      <c r="NVW41" s="50"/>
      <c r="NVX41" s="49"/>
      <c r="NVY41" s="51"/>
      <c r="NVZ41" s="49"/>
      <c r="NWA41" s="51"/>
      <c r="NWB41" s="47"/>
      <c r="NWC41" s="47"/>
      <c r="NWD41" s="48"/>
      <c r="NWE41" s="49"/>
      <c r="NWF41" s="49"/>
      <c r="NWG41" s="50"/>
      <c r="NWH41" s="50"/>
      <c r="NWI41" s="50"/>
      <c r="NWJ41" s="50"/>
      <c r="NWK41" s="50"/>
      <c r="NWL41" s="50"/>
      <c r="NWM41" s="50"/>
      <c r="NWN41" s="50"/>
      <c r="NWO41" s="50"/>
      <c r="NWP41" s="50"/>
      <c r="NWQ41" s="50"/>
      <c r="NWR41" s="50"/>
      <c r="NWS41" s="50"/>
      <c r="NWT41" s="50"/>
      <c r="NWU41" s="50"/>
      <c r="NWV41" s="50"/>
      <c r="NWW41" s="50"/>
      <c r="NWX41" s="50"/>
      <c r="NWY41" s="49"/>
      <c r="NWZ41" s="51"/>
      <c r="NXA41" s="49"/>
      <c r="NXB41" s="51"/>
      <c r="NXC41" s="47"/>
      <c r="NXD41" s="47"/>
      <c r="NXE41" s="48"/>
      <c r="NXF41" s="49"/>
      <c r="NXG41" s="49"/>
      <c r="NXH41" s="50"/>
      <c r="NXI41" s="50"/>
      <c r="NXJ41" s="50"/>
      <c r="NXK41" s="50"/>
      <c r="NXL41" s="50"/>
      <c r="NXM41" s="50"/>
      <c r="NXN41" s="50"/>
      <c r="NXO41" s="50"/>
      <c r="NXP41" s="50"/>
      <c r="NXQ41" s="50"/>
      <c r="NXR41" s="50"/>
      <c r="NXS41" s="50"/>
      <c r="NXT41" s="50"/>
      <c r="NXU41" s="50"/>
      <c r="NXV41" s="50"/>
      <c r="NXW41" s="50"/>
      <c r="NXX41" s="50"/>
      <c r="NXY41" s="50"/>
      <c r="NXZ41" s="49"/>
      <c r="NYA41" s="51"/>
      <c r="NYB41" s="49"/>
      <c r="NYC41" s="51"/>
      <c r="NYD41" s="47"/>
      <c r="NYE41" s="47"/>
      <c r="NYF41" s="48"/>
      <c r="NYG41" s="49"/>
      <c r="NYH41" s="49"/>
      <c r="NYI41" s="50"/>
      <c r="NYJ41" s="50"/>
      <c r="NYK41" s="50"/>
      <c r="NYL41" s="50"/>
      <c r="NYM41" s="50"/>
      <c r="NYN41" s="50"/>
      <c r="NYO41" s="50"/>
      <c r="NYP41" s="50"/>
      <c r="NYQ41" s="50"/>
      <c r="NYR41" s="50"/>
      <c r="NYS41" s="50"/>
      <c r="NYT41" s="50"/>
      <c r="NYU41" s="50"/>
      <c r="NYV41" s="50"/>
      <c r="NYW41" s="50"/>
      <c r="NYX41" s="50"/>
      <c r="NYY41" s="50"/>
      <c r="NYZ41" s="50"/>
      <c r="NZA41" s="49"/>
      <c r="NZB41" s="51"/>
      <c r="NZC41" s="49"/>
      <c r="NZD41" s="51"/>
      <c r="NZE41" s="47"/>
      <c r="NZF41" s="47"/>
      <c r="NZG41" s="48"/>
      <c r="NZH41" s="49"/>
      <c r="NZI41" s="49"/>
      <c r="NZJ41" s="50"/>
      <c r="NZK41" s="50"/>
      <c r="NZL41" s="50"/>
      <c r="NZM41" s="50"/>
      <c r="NZN41" s="50"/>
      <c r="NZO41" s="50"/>
      <c r="NZP41" s="50"/>
      <c r="NZQ41" s="50"/>
      <c r="NZR41" s="50"/>
      <c r="NZS41" s="50"/>
      <c r="NZT41" s="50"/>
      <c r="NZU41" s="50"/>
      <c r="NZV41" s="50"/>
      <c r="NZW41" s="50"/>
      <c r="NZX41" s="50"/>
      <c r="NZY41" s="50"/>
      <c r="NZZ41" s="50"/>
      <c r="OAA41" s="50"/>
      <c r="OAB41" s="49"/>
      <c r="OAC41" s="51"/>
      <c r="OAD41" s="49"/>
      <c r="OAE41" s="51"/>
      <c r="OAF41" s="47"/>
      <c r="OAG41" s="47"/>
      <c r="OAH41" s="48"/>
      <c r="OAI41" s="49"/>
      <c r="OAJ41" s="49"/>
      <c r="OAK41" s="50"/>
      <c r="OAL41" s="50"/>
      <c r="OAM41" s="50"/>
      <c r="OAN41" s="50"/>
      <c r="OAO41" s="50"/>
      <c r="OAP41" s="50"/>
      <c r="OAQ41" s="50"/>
      <c r="OAR41" s="50"/>
      <c r="OAS41" s="50"/>
      <c r="OAT41" s="50"/>
      <c r="OAU41" s="50"/>
      <c r="OAV41" s="50"/>
      <c r="OAW41" s="50"/>
      <c r="OAX41" s="50"/>
      <c r="OAY41" s="50"/>
      <c r="OAZ41" s="50"/>
      <c r="OBA41" s="50"/>
      <c r="OBB41" s="50"/>
      <c r="OBC41" s="49"/>
      <c r="OBD41" s="51"/>
      <c r="OBE41" s="49"/>
      <c r="OBF41" s="51"/>
      <c r="OBG41" s="47"/>
      <c r="OBH41" s="47"/>
      <c r="OBI41" s="48"/>
      <c r="OBJ41" s="49"/>
      <c r="OBK41" s="49"/>
      <c r="OBL41" s="50"/>
      <c r="OBM41" s="50"/>
      <c r="OBN41" s="50"/>
      <c r="OBO41" s="50"/>
      <c r="OBP41" s="50"/>
      <c r="OBQ41" s="50"/>
      <c r="OBR41" s="50"/>
      <c r="OBS41" s="50"/>
      <c r="OBT41" s="50"/>
      <c r="OBU41" s="50"/>
      <c r="OBV41" s="50"/>
      <c r="OBW41" s="50"/>
      <c r="OBX41" s="50"/>
      <c r="OBY41" s="50"/>
      <c r="OBZ41" s="50"/>
      <c r="OCA41" s="50"/>
      <c r="OCB41" s="50"/>
      <c r="OCC41" s="50"/>
      <c r="OCD41" s="49"/>
      <c r="OCE41" s="51"/>
      <c r="OCF41" s="49"/>
      <c r="OCG41" s="51"/>
      <c r="OCH41" s="47"/>
      <c r="OCI41" s="47"/>
      <c r="OCJ41" s="48"/>
      <c r="OCK41" s="49"/>
      <c r="OCL41" s="49"/>
      <c r="OCM41" s="50"/>
      <c r="OCN41" s="50"/>
      <c r="OCO41" s="50"/>
      <c r="OCP41" s="50"/>
      <c r="OCQ41" s="50"/>
      <c r="OCR41" s="50"/>
      <c r="OCS41" s="50"/>
      <c r="OCT41" s="50"/>
      <c r="OCU41" s="50"/>
      <c r="OCV41" s="50"/>
      <c r="OCW41" s="50"/>
      <c r="OCX41" s="50"/>
      <c r="OCY41" s="50"/>
      <c r="OCZ41" s="50"/>
      <c r="ODA41" s="50"/>
      <c r="ODB41" s="50"/>
      <c r="ODC41" s="50"/>
      <c r="ODD41" s="50"/>
      <c r="ODE41" s="49"/>
      <c r="ODF41" s="51"/>
      <c r="ODG41" s="49"/>
      <c r="ODH41" s="51"/>
      <c r="ODI41" s="47"/>
      <c r="ODJ41" s="47"/>
      <c r="ODK41" s="48"/>
      <c r="ODL41" s="49"/>
      <c r="ODM41" s="49"/>
      <c r="ODN41" s="50"/>
      <c r="ODO41" s="50"/>
      <c r="ODP41" s="50"/>
      <c r="ODQ41" s="50"/>
      <c r="ODR41" s="50"/>
      <c r="ODS41" s="50"/>
      <c r="ODT41" s="50"/>
      <c r="ODU41" s="50"/>
      <c r="ODV41" s="50"/>
      <c r="ODW41" s="50"/>
      <c r="ODX41" s="50"/>
      <c r="ODY41" s="50"/>
      <c r="ODZ41" s="50"/>
      <c r="OEA41" s="50"/>
      <c r="OEB41" s="50"/>
      <c r="OEC41" s="50"/>
      <c r="OED41" s="50"/>
      <c r="OEE41" s="50"/>
      <c r="OEF41" s="49"/>
      <c r="OEG41" s="51"/>
      <c r="OEH41" s="49"/>
      <c r="OEI41" s="51"/>
      <c r="OEJ41" s="47"/>
      <c r="OEK41" s="47"/>
      <c r="OEL41" s="48"/>
      <c r="OEM41" s="49"/>
      <c r="OEN41" s="49"/>
      <c r="OEO41" s="50"/>
      <c r="OEP41" s="50"/>
      <c r="OEQ41" s="50"/>
      <c r="OER41" s="50"/>
      <c r="OES41" s="50"/>
      <c r="OET41" s="50"/>
      <c r="OEU41" s="50"/>
      <c r="OEV41" s="50"/>
      <c r="OEW41" s="50"/>
      <c r="OEX41" s="50"/>
      <c r="OEY41" s="50"/>
      <c r="OEZ41" s="50"/>
      <c r="OFA41" s="50"/>
      <c r="OFB41" s="50"/>
      <c r="OFC41" s="50"/>
      <c r="OFD41" s="50"/>
      <c r="OFE41" s="50"/>
      <c r="OFF41" s="50"/>
      <c r="OFG41" s="49"/>
      <c r="OFH41" s="51"/>
      <c r="OFI41" s="49"/>
      <c r="OFJ41" s="51"/>
      <c r="OFK41" s="47"/>
      <c r="OFL41" s="47"/>
      <c r="OFM41" s="48"/>
      <c r="OFN41" s="49"/>
      <c r="OFO41" s="49"/>
      <c r="OFP41" s="50"/>
      <c r="OFQ41" s="50"/>
      <c r="OFR41" s="50"/>
      <c r="OFS41" s="50"/>
      <c r="OFT41" s="50"/>
      <c r="OFU41" s="50"/>
      <c r="OFV41" s="50"/>
      <c r="OFW41" s="50"/>
      <c r="OFX41" s="50"/>
      <c r="OFY41" s="50"/>
      <c r="OFZ41" s="50"/>
      <c r="OGA41" s="50"/>
      <c r="OGB41" s="50"/>
      <c r="OGC41" s="50"/>
      <c r="OGD41" s="50"/>
      <c r="OGE41" s="50"/>
      <c r="OGF41" s="50"/>
      <c r="OGG41" s="50"/>
      <c r="OGH41" s="49"/>
      <c r="OGI41" s="51"/>
      <c r="OGJ41" s="49"/>
      <c r="OGK41" s="51"/>
      <c r="OGL41" s="47"/>
      <c r="OGM41" s="47"/>
      <c r="OGN41" s="48"/>
      <c r="OGO41" s="49"/>
      <c r="OGP41" s="49"/>
      <c r="OGQ41" s="50"/>
      <c r="OGR41" s="50"/>
      <c r="OGS41" s="50"/>
      <c r="OGT41" s="50"/>
      <c r="OGU41" s="50"/>
      <c r="OGV41" s="50"/>
      <c r="OGW41" s="50"/>
      <c r="OGX41" s="50"/>
      <c r="OGY41" s="50"/>
      <c r="OGZ41" s="50"/>
      <c r="OHA41" s="50"/>
      <c r="OHB41" s="50"/>
      <c r="OHC41" s="50"/>
      <c r="OHD41" s="50"/>
      <c r="OHE41" s="50"/>
      <c r="OHF41" s="50"/>
      <c r="OHG41" s="50"/>
      <c r="OHH41" s="50"/>
      <c r="OHI41" s="49"/>
      <c r="OHJ41" s="51"/>
      <c r="OHK41" s="49"/>
      <c r="OHL41" s="51"/>
      <c r="OHM41" s="47"/>
      <c r="OHN41" s="47"/>
      <c r="OHO41" s="48"/>
      <c r="OHP41" s="49"/>
      <c r="OHQ41" s="49"/>
      <c r="OHR41" s="50"/>
      <c r="OHS41" s="50"/>
      <c r="OHT41" s="50"/>
      <c r="OHU41" s="50"/>
      <c r="OHV41" s="50"/>
      <c r="OHW41" s="50"/>
      <c r="OHX41" s="50"/>
      <c r="OHY41" s="50"/>
      <c r="OHZ41" s="50"/>
      <c r="OIA41" s="50"/>
      <c r="OIB41" s="50"/>
      <c r="OIC41" s="50"/>
      <c r="OID41" s="50"/>
      <c r="OIE41" s="50"/>
      <c r="OIF41" s="50"/>
      <c r="OIG41" s="50"/>
      <c r="OIH41" s="50"/>
      <c r="OII41" s="50"/>
      <c r="OIJ41" s="49"/>
      <c r="OIK41" s="51"/>
      <c r="OIL41" s="49"/>
      <c r="OIM41" s="51"/>
      <c r="OIN41" s="47"/>
      <c r="OIO41" s="47"/>
      <c r="OIP41" s="48"/>
      <c r="OIQ41" s="49"/>
      <c r="OIR41" s="49"/>
      <c r="OIS41" s="50"/>
      <c r="OIT41" s="50"/>
      <c r="OIU41" s="50"/>
      <c r="OIV41" s="50"/>
      <c r="OIW41" s="50"/>
      <c r="OIX41" s="50"/>
      <c r="OIY41" s="50"/>
      <c r="OIZ41" s="50"/>
      <c r="OJA41" s="50"/>
      <c r="OJB41" s="50"/>
      <c r="OJC41" s="50"/>
      <c r="OJD41" s="50"/>
      <c r="OJE41" s="50"/>
      <c r="OJF41" s="50"/>
      <c r="OJG41" s="50"/>
      <c r="OJH41" s="50"/>
      <c r="OJI41" s="50"/>
      <c r="OJJ41" s="50"/>
      <c r="OJK41" s="49"/>
      <c r="OJL41" s="51"/>
      <c r="OJM41" s="49"/>
      <c r="OJN41" s="51"/>
      <c r="OJO41" s="47"/>
      <c r="OJP41" s="47"/>
      <c r="OJQ41" s="48"/>
      <c r="OJR41" s="49"/>
      <c r="OJS41" s="49"/>
      <c r="OJT41" s="50"/>
      <c r="OJU41" s="50"/>
      <c r="OJV41" s="50"/>
      <c r="OJW41" s="50"/>
      <c r="OJX41" s="50"/>
      <c r="OJY41" s="50"/>
      <c r="OJZ41" s="50"/>
      <c r="OKA41" s="50"/>
      <c r="OKB41" s="50"/>
      <c r="OKC41" s="50"/>
      <c r="OKD41" s="50"/>
      <c r="OKE41" s="50"/>
      <c r="OKF41" s="50"/>
      <c r="OKG41" s="50"/>
      <c r="OKH41" s="50"/>
      <c r="OKI41" s="50"/>
      <c r="OKJ41" s="50"/>
      <c r="OKK41" s="50"/>
      <c r="OKL41" s="49"/>
      <c r="OKM41" s="51"/>
      <c r="OKN41" s="49"/>
      <c r="OKO41" s="51"/>
      <c r="OKP41" s="47"/>
      <c r="OKQ41" s="47"/>
      <c r="OKR41" s="48"/>
      <c r="OKS41" s="49"/>
      <c r="OKT41" s="49"/>
      <c r="OKU41" s="50"/>
      <c r="OKV41" s="50"/>
      <c r="OKW41" s="50"/>
      <c r="OKX41" s="50"/>
      <c r="OKY41" s="50"/>
      <c r="OKZ41" s="50"/>
      <c r="OLA41" s="50"/>
      <c r="OLB41" s="50"/>
      <c r="OLC41" s="50"/>
      <c r="OLD41" s="50"/>
      <c r="OLE41" s="50"/>
      <c r="OLF41" s="50"/>
      <c r="OLG41" s="50"/>
      <c r="OLH41" s="50"/>
      <c r="OLI41" s="50"/>
      <c r="OLJ41" s="50"/>
      <c r="OLK41" s="50"/>
      <c r="OLL41" s="50"/>
      <c r="OLM41" s="49"/>
      <c r="OLN41" s="51"/>
      <c r="OLO41" s="49"/>
      <c r="OLP41" s="51"/>
      <c r="OLQ41" s="47"/>
      <c r="OLR41" s="47"/>
      <c r="OLS41" s="48"/>
      <c r="OLT41" s="49"/>
      <c r="OLU41" s="49"/>
      <c r="OLV41" s="50"/>
      <c r="OLW41" s="50"/>
      <c r="OLX41" s="50"/>
      <c r="OLY41" s="50"/>
      <c r="OLZ41" s="50"/>
      <c r="OMA41" s="50"/>
      <c r="OMB41" s="50"/>
      <c r="OMC41" s="50"/>
      <c r="OMD41" s="50"/>
      <c r="OME41" s="50"/>
      <c r="OMF41" s="50"/>
      <c r="OMG41" s="50"/>
      <c r="OMH41" s="50"/>
      <c r="OMI41" s="50"/>
      <c r="OMJ41" s="50"/>
      <c r="OMK41" s="50"/>
      <c r="OML41" s="50"/>
      <c r="OMM41" s="50"/>
      <c r="OMN41" s="49"/>
      <c r="OMO41" s="51"/>
      <c r="OMP41" s="49"/>
      <c r="OMQ41" s="51"/>
      <c r="OMR41" s="47"/>
      <c r="OMS41" s="47"/>
      <c r="OMT41" s="48"/>
      <c r="OMU41" s="49"/>
      <c r="OMV41" s="49"/>
      <c r="OMW41" s="50"/>
      <c r="OMX41" s="50"/>
      <c r="OMY41" s="50"/>
      <c r="OMZ41" s="50"/>
      <c r="ONA41" s="50"/>
      <c r="ONB41" s="50"/>
      <c r="ONC41" s="50"/>
      <c r="OND41" s="50"/>
      <c r="ONE41" s="50"/>
      <c r="ONF41" s="50"/>
      <c r="ONG41" s="50"/>
      <c r="ONH41" s="50"/>
      <c r="ONI41" s="50"/>
      <c r="ONJ41" s="50"/>
      <c r="ONK41" s="50"/>
      <c r="ONL41" s="50"/>
      <c r="ONM41" s="50"/>
      <c r="ONN41" s="50"/>
      <c r="ONO41" s="49"/>
      <c r="ONP41" s="51"/>
      <c r="ONQ41" s="49"/>
      <c r="ONR41" s="51"/>
      <c r="ONS41" s="47"/>
      <c r="ONT41" s="47"/>
      <c r="ONU41" s="48"/>
      <c r="ONV41" s="49"/>
      <c r="ONW41" s="49"/>
      <c r="ONX41" s="50"/>
      <c r="ONY41" s="50"/>
      <c r="ONZ41" s="50"/>
      <c r="OOA41" s="50"/>
      <c r="OOB41" s="50"/>
      <c r="OOC41" s="50"/>
      <c r="OOD41" s="50"/>
      <c r="OOE41" s="50"/>
      <c r="OOF41" s="50"/>
      <c r="OOG41" s="50"/>
      <c r="OOH41" s="50"/>
      <c r="OOI41" s="50"/>
      <c r="OOJ41" s="50"/>
      <c r="OOK41" s="50"/>
      <c r="OOL41" s="50"/>
      <c r="OOM41" s="50"/>
      <c r="OON41" s="50"/>
      <c r="OOO41" s="50"/>
      <c r="OOP41" s="49"/>
      <c r="OOQ41" s="51"/>
      <c r="OOR41" s="49"/>
      <c r="OOS41" s="51"/>
      <c r="OOT41" s="47"/>
      <c r="OOU41" s="47"/>
      <c r="OOV41" s="48"/>
      <c r="OOW41" s="49"/>
      <c r="OOX41" s="49"/>
      <c r="OOY41" s="50"/>
      <c r="OOZ41" s="50"/>
      <c r="OPA41" s="50"/>
      <c r="OPB41" s="50"/>
      <c r="OPC41" s="50"/>
      <c r="OPD41" s="50"/>
      <c r="OPE41" s="50"/>
      <c r="OPF41" s="50"/>
      <c r="OPG41" s="50"/>
      <c r="OPH41" s="50"/>
      <c r="OPI41" s="50"/>
      <c r="OPJ41" s="50"/>
      <c r="OPK41" s="50"/>
      <c r="OPL41" s="50"/>
      <c r="OPM41" s="50"/>
      <c r="OPN41" s="50"/>
      <c r="OPO41" s="50"/>
      <c r="OPP41" s="50"/>
      <c r="OPQ41" s="49"/>
      <c r="OPR41" s="51"/>
      <c r="OPS41" s="49"/>
      <c r="OPT41" s="51"/>
      <c r="OPU41" s="47"/>
      <c r="OPV41" s="47"/>
      <c r="OPW41" s="48"/>
      <c r="OPX41" s="49"/>
      <c r="OPY41" s="49"/>
      <c r="OPZ41" s="50"/>
      <c r="OQA41" s="50"/>
      <c r="OQB41" s="50"/>
      <c r="OQC41" s="50"/>
      <c r="OQD41" s="50"/>
      <c r="OQE41" s="50"/>
      <c r="OQF41" s="50"/>
      <c r="OQG41" s="50"/>
      <c r="OQH41" s="50"/>
      <c r="OQI41" s="50"/>
      <c r="OQJ41" s="50"/>
      <c r="OQK41" s="50"/>
      <c r="OQL41" s="50"/>
      <c r="OQM41" s="50"/>
      <c r="OQN41" s="50"/>
      <c r="OQO41" s="50"/>
      <c r="OQP41" s="50"/>
      <c r="OQQ41" s="50"/>
      <c r="OQR41" s="49"/>
      <c r="OQS41" s="51"/>
      <c r="OQT41" s="49"/>
      <c r="OQU41" s="51"/>
      <c r="OQV41" s="47"/>
      <c r="OQW41" s="47"/>
      <c r="OQX41" s="48"/>
      <c r="OQY41" s="49"/>
      <c r="OQZ41" s="49"/>
      <c r="ORA41" s="50"/>
      <c r="ORB41" s="50"/>
      <c r="ORC41" s="50"/>
      <c r="ORD41" s="50"/>
      <c r="ORE41" s="50"/>
      <c r="ORF41" s="50"/>
      <c r="ORG41" s="50"/>
      <c r="ORH41" s="50"/>
      <c r="ORI41" s="50"/>
      <c r="ORJ41" s="50"/>
      <c r="ORK41" s="50"/>
      <c r="ORL41" s="50"/>
      <c r="ORM41" s="50"/>
      <c r="ORN41" s="50"/>
      <c r="ORO41" s="50"/>
      <c r="ORP41" s="50"/>
      <c r="ORQ41" s="50"/>
      <c r="ORR41" s="50"/>
      <c r="ORS41" s="49"/>
      <c r="ORT41" s="51"/>
      <c r="ORU41" s="49"/>
      <c r="ORV41" s="51"/>
      <c r="ORW41" s="47"/>
      <c r="ORX41" s="47"/>
      <c r="ORY41" s="48"/>
      <c r="ORZ41" s="49"/>
      <c r="OSA41" s="49"/>
      <c r="OSB41" s="50"/>
      <c r="OSC41" s="50"/>
      <c r="OSD41" s="50"/>
      <c r="OSE41" s="50"/>
      <c r="OSF41" s="50"/>
      <c r="OSG41" s="50"/>
      <c r="OSH41" s="50"/>
      <c r="OSI41" s="50"/>
      <c r="OSJ41" s="50"/>
      <c r="OSK41" s="50"/>
      <c r="OSL41" s="50"/>
      <c r="OSM41" s="50"/>
      <c r="OSN41" s="50"/>
      <c r="OSO41" s="50"/>
      <c r="OSP41" s="50"/>
      <c r="OSQ41" s="50"/>
      <c r="OSR41" s="50"/>
      <c r="OSS41" s="50"/>
      <c r="OST41" s="49"/>
      <c r="OSU41" s="51"/>
      <c r="OSV41" s="49"/>
      <c r="OSW41" s="51"/>
      <c r="OSX41" s="47"/>
      <c r="OSY41" s="47"/>
      <c r="OSZ41" s="48"/>
      <c r="OTA41" s="49"/>
      <c r="OTB41" s="49"/>
      <c r="OTC41" s="50"/>
      <c r="OTD41" s="50"/>
      <c r="OTE41" s="50"/>
      <c r="OTF41" s="50"/>
      <c r="OTG41" s="50"/>
      <c r="OTH41" s="50"/>
      <c r="OTI41" s="50"/>
      <c r="OTJ41" s="50"/>
      <c r="OTK41" s="50"/>
      <c r="OTL41" s="50"/>
      <c r="OTM41" s="50"/>
      <c r="OTN41" s="50"/>
      <c r="OTO41" s="50"/>
      <c r="OTP41" s="50"/>
      <c r="OTQ41" s="50"/>
      <c r="OTR41" s="50"/>
      <c r="OTS41" s="50"/>
      <c r="OTT41" s="50"/>
      <c r="OTU41" s="49"/>
      <c r="OTV41" s="51"/>
      <c r="OTW41" s="49"/>
      <c r="OTX41" s="51"/>
      <c r="OTY41" s="47"/>
      <c r="OTZ41" s="47"/>
      <c r="OUA41" s="48"/>
      <c r="OUB41" s="49"/>
      <c r="OUC41" s="49"/>
      <c r="OUD41" s="50"/>
      <c r="OUE41" s="50"/>
      <c r="OUF41" s="50"/>
      <c r="OUG41" s="50"/>
      <c r="OUH41" s="50"/>
      <c r="OUI41" s="50"/>
      <c r="OUJ41" s="50"/>
      <c r="OUK41" s="50"/>
      <c r="OUL41" s="50"/>
      <c r="OUM41" s="50"/>
      <c r="OUN41" s="50"/>
      <c r="OUO41" s="50"/>
      <c r="OUP41" s="50"/>
      <c r="OUQ41" s="50"/>
      <c r="OUR41" s="50"/>
      <c r="OUS41" s="50"/>
      <c r="OUT41" s="50"/>
      <c r="OUU41" s="50"/>
      <c r="OUV41" s="49"/>
      <c r="OUW41" s="51"/>
      <c r="OUX41" s="49"/>
      <c r="OUY41" s="51"/>
      <c r="OUZ41" s="47"/>
      <c r="OVA41" s="47"/>
      <c r="OVB41" s="48"/>
      <c r="OVC41" s="49"/>
      <c r="OVD41" s="49"/>
      <c r="OVE41" s="50"/>
      <c r="OVF41" s="50"/>
      <c r="OVG41" s="50"/>
      <c r="OVH41" s="50"/>
      <c r="OVI41" s="50"/>
      <c r="OVJ41" s="50"/>
      <c r="OVK41" s="50"/>
      <c r="OVL41" s="50"/>
      <c r="OVM41" s="50"/>
      <c r="OVN41" s="50"/>
      <c r="OVO41" s="50"/>
      <c r="OVP41" s="50"/>
      <c r="OVQ41" s="50"/>
      <c r="OVR41" s="50"/>
      <c r="OVS41" s="50"/>
      <c r="OVT41" s="50"/>
      <c r="OVU41" s="50"/>
      <c r="OVV41" s="50"/>
      <c r="OVW41" s="49"/>
      <c r="OVX41" s="51"/>
      <c r="OVY41" s="49"/>
      <c r="OVZ41" s="51"/>
      <c r="OWA41" s="47"/>
      <c r="OWB41" s="47"/>
      <c r="OWC41" s="48"/>
      <c r="OWD41" s="49"/>
      <c r="OWE41" s="49"/>
      <c r="OWF41" s="50"/>
      <c r="OWG41" s="50"/>
      <c r="OWH41" s="50"/>
      <c r="OWI41" s="50"/>
      <c r="OWJ41" s="50"/>
      <c r="OWK41" s="50"/>
      <c r="OWL41" s="50"/>
      <c r="OWM41" s="50"/>
      <c r="OWN41" s="50"/>
      <c r="OWO41" s="50"/>
      <c r="OWP41" s="50"/>
      <c r="OWQ41" s="50"/>
      <c r="OWR41" s="50"/>
      <c r="OWS41" s="50"/>
      <c r="OWT41" s="50"/>
      <c r="OWU41" s="50"/>
      <c r="OWV41" s="50"/>
      <c r="OWW41" s="50"/>
      <c r="OWX41" s="49"/>
      <c r="OWY41" s="51"/>
      <c r="OWZ41" s="49"/>
      <c r="OXA41" s="51"/>
      <c r="OXB41" s="47"/>
      <c r="OXC41" s="47"/>
      <c r="OXD41" s="48"/>
      <c r="OXE41" s="49"/>
      <c r="OXF41" s="49"/>
      <c r="OXG41" s="50"/>
      <c r="OXH41" s="50"/>
      <c r="OXI41" s="50"/>
      <c r="OXJ41" s="50"/>
      <c r="OXK41" s="50"/>
      <c r="OXL41" s="50"/>
      <c r="OXM41" s="50"/>
      <c r="OXN41" s="50"/>
      <c r="OXO41" s="50"/>
      <c r="OXP41" s="50"/>
      <c r="OXQ41" s="50"/>
      <c r="OXR41" s="50"/>
      <c r="OXS41" s="50"/>
      <c r="OXT41" s="50"/>
      <c r="OXU41" s="50"/>
      <c r="OXV41" s="50"/>
      <c r="OXW41" s="50"/>
      <c r="OXX41" s="50"/>
      <c r="OXY41" s="49"/>
      <c r="OXZ41" s="51"/>
      <c r="OYA41" s="49"/>
      <c r="OYB41" s="51"/>
      <c r="OYC41" s="47"/>
      <c r="OYD41" s="47"/>
      <c r="OYE41" s="48"/>
      <c r="OYF41" s="49"/>
      <c r="OYG41" s="49"/>
      <c r="OYH41" s="50"/>
      <c r="OYI41" s="50"/>
      <c r="OYJ41" s="50"/>
      <c r="OYK41" s="50"/>
      <c r="OYL41" s="50"/>
      <c r="OYM41" s="50"/>
      <c r="OYN41" s="50"/>
      <c r="OYO41" s="50"/>
      <c r="OYP41" s="50"/>
      <c r="OYQ41" s="50"/>
      <c r="OYR41" s="50"/>
      <c r="OYS41" s="50"/>
      <c r="OYT41" s="50"/>
      <c r="OYU41" s="50"/>
      <c r="OYV41" s="50"/>
      <c r="OYW41" s="50"/>
      <c r="OYX41" s="50"/>
      <c r="OYY41" s="50"/>
      <c r="OYZ41" s="49"/>
      <c r="OZA41" s="51"/>
      <c r="OZB41" s="49"/>
      <c r="OZC41" s="51"/>
      <c r="OZD41" s="47"/>
      <c r="OZE41" s="47"/>
      <c r="OZF41" s="48"/>
      <c r="OZG41" s="49"/>
      <c r="OZH41" s="49"/>
      <c r="OZI41" s="50"/>
      <c r="OZJ41" s="50"/>
      <c r="OZK41" s="50"/>
      <c r="OZL41" s="50"/>
      <c r="OZM41" s="50"/>
      <c r="OZN41" s="50"/>
      <c r="OZO41" s="50"/>
      <c r="OZP41" s="50"/>
      <c r="OZQ41" s="50"/>
      <c r="OZR41" s="50"/>
      <c r="OZS41" s="50"/>
      <c r="OZT41" s="50"/>
      <c r="OZU41" s="50"/>
      <c r="OZV41" s="50"/>
      <c r="OZW41" s="50"/>
      <c r="OZX41" s="50"/>
      <c r="OZY41" s="50"/>
      <c r="OZZ41" s="50"/>
      <c r="PAA41" s="49"/>
      <c r="PAB41" s="51"/>
      <c r="PAC41" s="49"/>
      <c r="PAD41" s="51"/>
      <c r="PAE41" s="47"/>
      <c r="PAF41" s="47"/>
      <c r="PAG41" s="48"/>
      <c r="PAH41" s="49"/>
      <c r="PAI41" s="49"/>
      <c r="PAJ41" s="50"/>
      <c r="PAK41" s="50"/>
      <c r="PAL41" s="50"/>
      <c r="PAM41" s="50"/>
      <c r="PAN41" s="50"/>
      <c r="PAO41" s="50"/>
      <c r="PAP41" s="50"/>
      <c r="PAQ41" s="50"/>
      <c r="PAR41" s="50"/>
      <c r="PAS41" s="50"/>
      <c r="PAT41" s="50"/>
      <c r="PAU41" s="50"/>
      <c r="PAV41" s="50"/>
      <c r="PAW41" s="50"/>
      <c r="PAX41" s="50"/>
      <c r="PAY41" s="50"/>
      <c r="PAZ41" s="50"/>
      <c r="PBA41" s="50"/>
      <c r="PBB41" s="49"/>
      <c r="PBC41" s="51"/>
      <c r="PBD41" s="49"/>
      <c r="PBE41" s="51"/>
      <c r="PBF41" s="47"/>
      <c r="PBG41" s="47"/>
      <c r="PBH41" s="48"/>
      <c r="PBI41" s="49"/>
      <c r="PBJ41" s="49"/>
      <c r="PBK41" s="50"/>
      <c r="PBL41" s="50"/>
      <c r="PBM41" s="50"/>
      <c r="PBN41" s="50"/>
      <c r="PBO41" s="50"/>
      <c r="PBP41" s="50"/>
      <c r="PBQ41" s="50"/>
      <c r="PBR41" s="50"/>
      <c r="PBS41" s="50"/>
      <c r="PBT41" s="50"/>
      <c r="PBU41" s="50"/>
      <c r="PBV41" s="50"/>
      <c r="PBW41" s="50"/>
      <c r="PBX41" s="50"/>
      <c r="PBY41" s="50"/>
      <c r="PBZ41" s="50"/>
      <c r="PCA41" s="50"/>
      <c r="PCB41" s="50"/>
      <c r="PCC41" s="49"/>
      <c r="PCD41" s="51"/>
      <c r="PCE41" s="49"/>
      <c r="PCF41" s="51"/>
      <c r="PCG41" s="47"/>
      <c r="PCH41" s="47"/>
      <c r="PCI41" s="48"/>
      <c r="PCJ41" s="49"/>
      <c r="PCK41" s="49"/>
      <c r="PCL41" s="50"/>
      <c r="PCM41" s="50"/>
      <c r="PCN41" s="50"/>
      <c r="PCO41" s="50"/>
      <c r="PCP41" s="50"/>
      <c r="PCQ41" s="50"/>
      <c r="PCR41" s="50"/>
      <c r="PCS41" s="50"/>
      <c r="PCT41" s="50"/>
      <c r="PCU41" s="50"/>
      <c r="PCV41" s="50"/>
      <c r="PCW41" s="50"/>
      <c r="PCX41" s="50"/>
      <c r="PCY41" s="50"/>
      <c r="PCZ41" s="50"/>
      <c r="PDA41" s="50"/>
      <c r="PDB41" s="50"/>
      <c r="PDC41" s="50"/>
      <c r="PDD41" s="49"/>
      <c r="PDE41" s="51"/>
      <c r="PDF41" s="49"/>
      <c r="PDG41" s="51"/>
      <c r="PDH41" s="47"/>
      <c r="PDI41" s="47"/>
      <c r="PDJ41" s="48"/>
      <c r="PDK41" s="49"/>
      <c r="PDL41" s="49"/>
      <c r="PDM41" s="50"/>
      <c r="PDN41" s="50"/>
      <c r="PDO41" s="50"/>
      <c r="PDP41" s="50"/>
      <c r="PDQ41" s="50"/>
      <c r="PDR41" s="50"/>
      <c r="PDS41" s="50"/>
      <c r="PDT41" s="50"/>
      <c r="PDU41" s="50"/>
      <c r="PDV41" s="50"/>
      <c r="PDW41" s="50"/>
      <c r="PDX41" s="50"/>
      <c r="PDY41" s="50"/>
      <c r="PDZ41" s="50"/>
      <c r="PEA41" s="50"/>
      <c r="PEB41" s="50"/>
      <c r="PEC41" s="50"/>
      <c r="PED41" s="50"/>
      <c r="PEE41" s="49"/>
      <c r="PEF41" s="51"/>
      <c r="PEG41" s="49"/>
      <c r="PEH41" s="51"/>
      <c r="PEI41" s="47"/>
      <c r="PEJ41" s="47"/>
      <c r="PEK41" s="48"/>
      <c r="PEL41" s="49"/>
      <c r="PEM41" s="49"/>
      <c r="PEN41" s="50"/>
      <c r="PEO41" s="50"/>
      <c r="PEP41" s="50"/>
      <c r="PEQ41" s="50"/>
      <c r="PER41" s="50"/>
      <c r="PES41" s="50"/>
      <c r="PET41" s="50"/>
      <c r="PEU41" s="50"/>
      <c r="PEV41" s="50"/>
      <c r="PEW41" s="50"/>
      <c r="PEX41" s="50"/>
      <c r="PEY41" s="50"/>
      <c r="PEZ41" s="50"/>
      <c r="PFA41" s="50"/>
      <c r="PFB41" s="50"/>
      <c r="PFC41" s="50"/>
      <c r="PFD41" s="50"/>
      <c r="PFE41" s="50"/>
      <c r="PFF41" s="49"/>
      <c r="PFG41" s="51"/>
      <c r="PFH41" s="49"/>
      <c r="PFI41" s="51"/>
      <c r="PFJ41" s="47"/>
      <c r="PFK41" s="47"/>
      <c r="PFL41" s="48"/>
      <c r="PFM41" s="49"/>
      <c r="PFN41" s="49"/>
      <c r="PFO41" s="50"/>
      <c r="PFP41" s="50"/>
      <c r="PFQ41" s="50"/>
      <c r="PFR41" s="50"/>
      <c r="PFS41" s="50"/>
      <c r="PFT41" s="50"/>
      <c r="PFU41" s="50"/>
      <c r="PFV41" s="50"/>
      <c r="PFW41" s="50"/>
      <c r="PFX41" s="50"/>
      <c r="PFY41" s="50"/>
      <c r="PFZ41" s="50"/>
      <c r="PGA41" s="50"/>
      <c r="PGB41" s="50"/>
      <c r="PGC41" s="50"/>
      <c r="PGD41" s="50"/>
      <c r="PGE41" s="50"/>
      <c r="PGF41" s="50"/>
      <c r="PGG41" s="49"/>
      <c r="PGH41" s="51"/>
      <c r="PGI41" s="49"/>
      <c r="PGJ41" s="51"/>
      <c r="PGK41" s="47"/>
      <c r="PGL41" s="47"/>
      <c r="PGM41" s="48"/>
      <c r="PGN41" s="49"/>
      <c r="PGO41" s="49"/>
      <c r="PGP41" s="50"/>
      <c r="PGQ41" s="50"/>
      <c r="PGR41" s="50"/>
      <c r="PGS41" s="50"/>
      <c r="PGT41" s="50"/>
      <c r="PGU41" s="50"/>
      <c r="PGV41" s="50"/>
      <c r="PGW41" s="50"/>
      <c r="PGX41" s="50"/>
      <c r="PGY41" s="50"/>
      <c r="PGZ41" s="50"/>
      <c r="PHA41" s="50"/>
      <c r="PHB41" s="50"/>
      <c r="PHC41" s="50"/>
      <c r="PHD41" s="50"/>
      <c r="PHE41" s="50"/>
      <c r="PHF41" s="50"/>
      <c r="PHG41" s="50"/>
      <c r="PHH41" s="49"/>
      <c r="PHI41" s="51"/>
      <c r="PHJ41" s="49"/>
      <c r="PHK41" s="51"/>
      <c r="PHL41" s="47"/>
      <c r="PHM41" s="47"/>
      <c r="PHN41" s="48"/>
      <c r="PHO41" s="49"/>
      <c r="PHP41" s="49"/>
      <c r="PHQ41" s="50"/>
      <c r="PHR41" s="50"/>
      <c r="PHS41" s="50"/>
      <c r="PHT41" s="50"/>
      <c r="PHU41" s="50"/>
      <c r="PHV41" s="50"/>
      <c r="PHW41" s="50"/>
      <c r="PHX41" s="50"/>
      <c r="PHY41" s="50"/>
      <c r="PHZ41" s="50"/>
      <c r="PIA41" s="50"/>
      <c r="PIB41" s="50"/>
      <c r="PIC41" s="50"/>
      <c r="PID41" s="50"/>
      <c r="PIE41" s="50"/>
      <c r="PIF41" s="50"/>
      <c r="PIG41" s="50"/>
      <c r="PIH41" s="50"/>
      <c r="PII41" s="49"/>
      <c r="PIJ41" s="51"/>
      <c r="PIK41" s="49"/>
      <c r="PIL41" s="51"/>
      <c r="PIM41" s="47"/>
      <c r="PIN41" s="47"/>
      <c r="PIO41" s="48"/>
      <c r="PIP41" s="49"/>
      <c r="PIQ41" s="49"/>
      <c r="PIR41" s="50"/>
      <c r="PIS41" s="50"/>
      <c r="PIT41" s="50"/>
      <c r="PIU41" s="50"/>
      <c r="PIV41" s="50"/>
      <c r="PIW41" s="50"/>
      <c r="PIX41" s="50"/>
      <c r="PIY41" s="50"/>
      <c r="PIZ41" s="50"/>
      <c r="PJA41" s="50"/>
      <c r="PJB41" s="50"/>
      <c r="PJC41" s="50"/>
      <c r="PJD41" s="50"/>
      <c r="PJE41" s="50"/>
      <c r="PJF41" s="50"/>
      <c r="PJG41" s="50"/>
      <c r="PJH41" s="50"/>
      <c r="PJI41" s="50"/>
      <c r="PJJ41" s="49"/>
      <c r="PJK41" s="51"/>
      <c r="PJL41" s="49"/>
      <c r="PJM41" s="51"/>
      <c r="PJN41" s="47"/>
      <c r="PJO41" s="47"/>
      <c r="PJP41" s="48"/>
      <c r="PJQ41" s="49"/>
      <c r="PJR41" s="49"/>
      <c r="PJS41" s="50"/>
      <c r="PJT41" s="50"/>
      <c r="PJU41" s="50"/>
      <c r="PJV41" s="50"/>
      <c r="PJW41" s="50"/>
      <c r="PJX41" s="50"/>
      <c r="PJY41" s="50"/>
      <c r="PJZ41" s="50"/>
      <c r="PKA41" s="50"/>
      <c r="PKB41" s="50"/>
      <c r="PKC41" s="50"/>
      <c r="PKD41" s="50"/>
      <c r="PKE41" s="50"/>
      <c r="PKF41" s="50"/>
      <c r="PKG41" s="50"/>
      <c r="PKH41" s="50"/>
      <c r="PKI41" s="50"/>
      <c r="PKJ41" s="50"/>
      <c r="PKK41" s="49"/>
      <c r="PKL41" s="51"/>
      <c r="PKM41" s="49"/>
      <c r="PKN41" s="51"/>
      <c r="PKO41" s="47"/>
      <c r="PKP41" s="47"/>
      <c r="PKQ41" s="48"/>
      <c r="PKR41" s="49"/>
      <c r="PKS41" s="49"/>
      <c r="PKT41" s="50"/>
      <c r="PKU41" s="50"/>
      <c r="PKV41" s="50"/>
      <c r="PKW41" s="50"/>
      <c r="PKX41" s="50"/>
      <c r="PKY41" s="50"/>
      <c r="PKZ41" s="50"/>
      <c r="PLA41" s="50"/>
      <c r="PLB41" s="50"/>
      <c r="PLC41" s="50"/>
      <c r="PLD41" s="50"/>
      <c r="PLE41" s="50"/>
      <c r="PLF41" s="50"/>
      <c r="PLG41" s="50"/>
      <c r="PLH41" s="50"/>
      <c r="PLI41" s="50"/>
      <c r="PLJ41" s="50"/>
      <c r="PLK41" s="50"/>
      <c r="PLL41" s="49"/>
      <c r="PLM41" s="51"/>
      <c r="PLN41" s="49"/>
      <c r="PLO41" s="51"/>
      <c r="PLP41" s="47"/>
      <c r="PLQ41" s="47"/>
      <c r="PLR41" s="48"/>
      <c r="PLS41" s="49"/>
      <c r="PLT41" s="49"/>
      <c r="PLU41" s="50"/>
      <c r="PLV41" s="50"/>
      <c r="PLW41" s="50"/>
      <c r="PLX41" s="50"/>
      <c r="PLY41" s="50"/>
      <c r="PLZ41" s="50"/>
      <c r="PMA41" s="50"/>
      <c r="PMB41" s="50"/>
      <c r="PMC41" s="50"/>
      <c r="PMD41" s="50"/>
      <c r="PME41" s="50"/>
      <c r="PMF41" s="50"/>
      <c r="PMG41" s="50"/>
      <c r="PMH41" s="50"/>
      <c r="PMI41" s="50"/>
      <c r="PMJ41" s="50"/>
      <c r="PMK41" s="50"/>
      <c r="PML41" s="50"/>
      <c r="PMM41" s="49"/>
      <c r="PMN41" s="51"/>
      <c r="PMO41" s="49"/>
      <c r="PMP41" s="51"/>
      <c r="PMQ41" s="47"/>
      <c r="PMR41" s="47"/>
      <c r="PMS41" s="48"/>
      <c r="PMT41" s="49"/>
      <c r="PMU41" s="49"/>
      <c r="PMV41" s="50"/>
      <c r="PMW41" s="50"/>
      <c r="PMX41" s="50"/>
      <c r="PMY41" s="50"/>
      <c r="PMZ41" s="50"/>
      <c r="PNA41" s="50"/>
      <c r="PNB41" s="50"/>
      <c r="PNC41" s="50"/>
      <c r="PND41" s="50"/>
      <c r="PNE41" s="50"/>
      <c r="PNF41" s="50"/>
      <c r="PNG41" s="50"/>
      <c r="PNH41" s="50"/>
      <c r="PNI41" s="50"/>
      <c r="PNJ41" s="50"/>
      <c r="PNK41" s="50"/>
      <c r="PNL41" s="50"/>
      <c r="PNM41" s="50"/>
      <c r="PNN41" s="49"/>
      <c r="PNO41" s="51"/>
      <c r="PNP41" s="49"/>
      <c r="PNQ41" s="51"/>
      <c r="PNR41" s="47"/>
      <c r="PNS41" s="47"/>
      <c r="PNT41" s="48"/>
      <c r="PNU41" s="49"/>
      <c r="PNV41" s="49"/>
      <c r="PNW41" s="50"/>
      <c r="PNX41" s="50"/>
      <c r="PNY41" s="50"/>
      <c r="PNZ41" s="50"/>
      <c r="POA41" s="50"/>
      <c r="POB41" s="50"/>
      <c r="POC41" s="50"/>
      <c r="POD41" s="50"/>
      <c r="POE41" s="50"/>
      <c r="POF41" s="50"/>
      <c r="POG41" s="50"/>
      <c r="POH41" s="50"/>
      <c r="POI41" s="50"/>
      <c r="POJ41" s="50"/>
      <c r="POK41" s="50"/>
      <c r="POL41" s="50"/>
      <c r="POM41" s="50"/>
      <c r="PON41" s="50"/>
      <c r="POO41" s="49"/>
      <c r="POP41" s="51"/>
      <c r="POQ41" s="49"/>
      <c r="POR41" s="51"/>
      <c r="POS41" s="47"/>
      <c r="POT41" s="47"/>
      <c r="POU41" s="48"/>
      <c r="POV41" s="49"/>
      <c r="POW41" s="49"/>
      <c r="POX41" s="50"/>
      <c r="POY41" s="50"/>
      <c r="POZ41" s="50"/>
      <c r="PPA41" s="50"/>
      <c r="PPB41" s="50"/>
      <c r="PPC41" s="50"/>
      <c r="PPD41" s="50"/>
      <c r="PPE41" s="50"/>
      <c r="PPF41" s="50"/>
      <c r="PPG41" s="50"/>
      <c r="PPH41" s="50"/>
      <c r="PPI41" s="50"/>
      <c r="PPJ41" s="50"/>
      <c r="PPK41" s="50"/>
      <c r="PPL41" s="50"/>
      <c r="PPM41" s="50"/>
      <c r="PPN41" s="50"/>
      <c r="PPO41" s="50"/>
      <c r="PPP41" s="49"/>
      <c r="PPQ41" s="51"/>
      <c r="PPR41" s="49"/>
      <c r="PPS41" s="51"/>
      <c r="PPT41" s="47"/>
      <c r="PPU41" s="47"/>
      <c r="PPV41" s="48"/>
      <c r="PPW41" s="49"/>
      <c r="PPX41" s="49"/>
      <c r="PPY41" s="50"/>
      <c r="PPZ41" s="50"/>
      <c r="PQA41" s="50"/>
      <c r="PQB41" s="50"/>
      <c r="PQC41" s="50"/>
      <c r="PQD41" s="50"/>
      <c r="PQE41" s="50"/>
      <c r="PQF41" s="50"/>
      <c r="PQG41" s="50"/>
      <c r="PQH41" s="50"/>
      <c r="PQI41" s="50"/>
      <c r="PQJ41" s="50"/>
      <c r="PQK41" s="50"/>
      <c r="PQL41" s="50"/>
      <c r="PQM41" s="50"/>
      <c r="PQN41" s="50"/>
      <c r="PQO41" s="50"/>
      <c r="PQP41" s="50"/>
      <c r="PQQ41" s="49"/>
      <c r="PQR41" s="51"/>
      <c r="PQS41" s="49"/>
      <c r="PQT41" s="51"/>
      <c r="PQU41" s="47"/>
      <c r="PQV41" s="47"/>
      <c r="PQW41" s="48"/>
      <c r="PQX41" s="49"/>
      <c r="PQY41" s="49"/>
      <c r="PQZ41" s="50"/>
      <c r="PRA41" s="50"/>
      <c r="PRB41" s="50"/>
      <c r="PRC41" s="50"/>
      <c r="PRD41" s="50"/>
      <c r="PRE41" s="50"/>
      <c r="PRF41" s="50"/>
      <c r="PRG41" s="50"/>
      <c r="PRH41" s="50"/>
      <c r="PRI41" s="50"/>
      <c r="PRJ41" s="50"/>
      <c r="PRK41" s="50"/>
      <c r="PRL41" s="50"/>
      <c r="PRM41" s="50"/>
      <c r="PRN41" s="50"/>
      <c r="PRO41" s="50"/>
      <c r="PRP41" s="50"/>
      <c r="PRQ41" s="50"/>
      <c r="PRR41" s="49"/>
      <c r="PRS41" s="51"/>
      <c r="PRT41" s="49"/>
      <c r="PRU41" s="51"/>
      <c r="PRV41" s="47"/>
      <c r="PRW41" s="47"/>
      <c r="PRX41" s="48"/>
      <c r="PRY41" s="49"/>
      <c r="PRZ41" s="49"/>
      <c r="PSA41" s="50"/>
      <c r="PSB41" s="50"/>
      <c r="PSC41" s="50"/>
      <c r="PSD41" s="50"/>
      <c r="PSE41" s="50"/>
      <c r="PSF41" s="50"/>
      <c r="PSG41" s="50"/>
      <c r="PSH41" s="50"/>
      <c r="PSI41" s="50"/>
      <c r="PSJ41" s="50"/>
      <c r="PSK41" s="50"/>
      <c r="PSL41" s="50"/>
      <c r="PSM41" s="50"/>
      <c r="PSN41" s="50"/>
      <c r="PSO41" s="50"/>
      <c r="PSP41" s="50"/>
      <c r="PSQ41" s="50"/>
      <c r="PSR41" s="50"/>
      <c r="PSS41" s="49"/>
      <c r="PST41" s="51"/>
      <c r="PSU41" s="49"/>
      <c r="PSV41" s="51"/>
      <c r="PSW41" s="47"/>
      <c r="PSX41" s="47"/>
      <c r="PSY41" s="48"/>
      <c r="PSZ41" s="49"/>
      <c r="PTA41" s="49"/>
      <c r="PTB41" s="50"/>
      <c r="PTC41" s="50"/>
      <c r="PTD41" s="50"/>
      <c r="PTE41" s="50"/>
      <c r="PTF41" s="50"/>
      <c r="PTG41" s="50"/>
      <c r="PTH41" s="50"/>
      <c r="PTI41" s="50"/>
      <c r="PTJ41" s="50"/>
      <c r="PTK41" s="50"/>
      <c r="PTL41" s="50"/>
      <c r="PTM41" s="50"/>
      <c r="PTN41" s="50"/>
      <c r="PTO41" s="50"/>
      <c r="PTP41" s="50"/>
      <c r="PTQ41" s="50"/>
      <c r="PTR41" s="50"/>
      <c r="PTS41" s="50"/>
      <c r="PTT41" s="49"/>
      <c r="PTU41" s="51"/>
      <c r="PTV41" s="49"/>
      <c r="PTW41" s="51"/>
      <c r="PTX41" s="47"/>
      <c r="PTY41" s="47"/>
      <c r="PTZ41" s="48"/>
      <c r="PUA41" s="49"/>
      <c r="PUB41" s="49"/>
      <c r="PUC41" s="50"/>
      <c r="PUD41" s="50"/>
      <c r="PUE41" s="50"/>
      <c r="PUF41" s="50"/>
      <c r="PUG41" s="50"/>
      <c r="PUH41" s="50"/>
      <c r="PUI41" s="50"/>
      <c r="PUJ41" s="50"/>
      <c r="PUK41" s="50"/>
      <c r="PUL41" s="50"/>
      <c r="PUM41" s="50"/>
      <c r="PUN41" s="50"/>
      <c r="PUO41" s="50"/>
      <c r="PUP41" s="50"/>
      <c r="PUQ41" s="50"/>
      <c r="PUR41" s="50"/>
      <c r="PUS41" s="50"/>
      <c r="PUT41" s="50"/>
      <c r="PUU41" s="49"/>
      <c r="PUV41" s="51"/>
      <c r="PUW41" s="49"/>
      <c r="PUX41" s="51"/>
      <c r="PUY41" s="47"/>
      <c r="PUZ41" s="47"/>
      <c r="PVA41" s="48"/>
      <c r="PVB41" s="49"/>
      <c r="PVC41" s="49"/>
      <c r="PVD41" s="50"/>
      <c r="PVE41" s="50"/>
      <c r="PVF41" s="50"/>
      <c r="PVG41" s="50"/>
      <c r="PVH41" s="50"/>
      <c r="PVI41" s="50"/>
      <c r="PVJ41" s="50"/>
      <c r="PVK41" s="50"/>
      <c r="PVL41" s="50"/>
      <c r="PVM41" s="50"/>
      <c r="PVN41" s="50"/>
      <c r="PVO41" s="50"/>
      <c r="PVP41" s="50"/>
      <c r="PVQ41" s="50"/>
      <c r="PVR41" s="50"/>
      <c r="PVS41" s="50"/>
      <c r="PVT41" s="50"/>
      <c r="PVU41" s="50"/>
      <c r="PVV41" s="49"/>
      <c r="PVW41" s="51"/>
      <c r="PVX41" s="49"/>
      <c r="PVY41" s="51"/>
      <c r="PVZ41" s="47"/>
      <c r="PWA41" s="47"/>
      <c r="PWB41" s="48"/>
      <c r="PWC41" s="49"/>
      <c r="PWD41" s="49"/>
      <c r="PWE41" s="50"/>
      <c r="PWF41" s="50"/>
      <c r="PWG41" s="50"/>
      <c r="PWH41" s="50"/>
      <c r="PWI41" s="50"/>
      <c r="PWJ41" s="50"/>
      <c r="PWK41" s="50"/>
      <c r="PWL41" s="50"/>
      <c r="PWM41" s="50"/>
      <c r="PWN41" s="50"/>
      <c r="PWO41" s="50"/>
      <c r="PWP41" s="50"/>
      <c r="PWQ41" s="50"/>
      <c r="PWR41" s="50"/>
      <c r="PWS41" s="50"/>
      <c r="PWT41" s="50"/>
      <c r="PWU41" s="50"/>
      <c r="PWV41" s="50"/>
      <c r="PWW41" s="49"/>
      <c r="PWX41" s="51"/>
      <c r="PWY41" s="49"/>
      <c r="PWZ41" s="51"/>
      <c r="PXA41" s="47"/>
      <c r="PXB41" s="47"/>
      <c r="PXC41" s="48"/>
      <c r="PXD41" s="49"/>
      <c r="PXE41" s="49"/>
      <c r="PXF41" s="50"/>
      <c r="PXG41" s="50"/>
      <c r="PXH41" s="50"/>
      <c r="PXI41" s="50"/>
      <c r="PXJ41" s="50"/>
      <c r="PXK41" s="50"/>
      <c r="PXL41" s="50"/>
      <c r="PXM41" s="50"/>
      <c r="PXN41" s="50"/>
      <c r="PXO41" s="50"/>
      <c r="PXP41" s="50"/>
      <c r="PXQ41" s="50"/>
      <c r="PXR41" s="50"/>
      <c r="PXS41" s="50"/>
      <c r="PXT41" s="50"/>
      <c r="PXU41" s="50"/>
      <c r="PXV41" s="50"/>
      <c r="PXW41" s="50"/>
      <c r="PXX41" s="49"/>
      <c r="PXY41" s="51"/>
      <c r="PXZ41" s="49"/>
      <c r="PYA41" s="51"/>
      <c r="PYB41" s="47"/>
      <c r="PYC41" s="47"/>
      <c r="PYD41" s="48"/>
      <c r="PYE41" s="49"/>
      <c r="PYF41" s="49"/>
      <c r="PYG41" s="50"/>
      <c r="PYH41" s="50"/>
      <c r="PYI41" s="50"/>
      <c r="PYJ41" s="50"/>
      <c r="PYK41" s="50"/>
      <c r="PYL41" s="50"/>
      <c r="PYM41" s="50"/>
      <c r="PYN41" s="50"/>
      <c r="PYO41" s="50"/>
      <c r="PYP41" s="50"/>
      <c r="PYQ41" s="50"/>
      <c r="PYR41" s="50"/>
      <c r="PYS41" s="50"/>
      <c r="PYT41" s="50"/>
      <c r="PYU41" s="50"/>
      <c r="PYV41" s="50"/>
      <c r="PYW41" s="50"/>
      <c r="PYX41" s="50"/>
      <c r="PYY41" s="49"/>
      <c r="PYZ41" s="51"/>
      <c r="PZA41" s="49"/>
      <c r="PZB41" s="51"/>
      <c r="PZC41" s="47"/>
      <c r="PZD41" s="47"/>
      <c r="PZE41" s="48"/>
      <c r="PZF41" s="49"/>
      <c r="PZG41" s="49"/>
      <c r="PZH41" s="50"/>
      <c r="PZI41" s="50"/>
      <c r="PZJ41" s="50"/>
      <c r="PZK41" s="50"/>
      <c r="PZL41" s="50"/>
      <c r="PZM41" s="50"/>
      <c r="PZN41" s="50"/>
      <c r="PZO41" s="50"/>
      <c r="PZP41" s="50"/>
      <c r="PZQ41" s="50"/>
      <c r="PZR41" s="50"/>
      <c r="PZS41" s="50"/>
      <c r="PZT41" s="50"/>
      <c r="PZU41" s="50"/>
      <c r="PZV41" s="50"/>
      <c r="PZW41" s="50"/>
      <c r="PZX41" s="50"/>
      <c r="PZY41" s="50"/>
      <c r="PZZ41" s="49"/>
      <c r="QAA41" s="51"/>
      <c r="QAB41" s="49"/>
      <c r="QAC41" s="51"/>
      <c r="QAD41" s="47"/>
      <c r="QAE41" s="47"/>
      <c r="QAF41" s="48"/>
      <c r="QAG41" s="49"/>
      <c r="QAH41" s="49"/>
      <c r="QAI41" s="50"/>
      <c r="QAJ41" s="50"/>
      <c r="QAK41" s="50"/>
      <c r="QAL41" s="50"/>
      <c r="QAM41" s="50"/>
      <c r="QAN41" s="50"/>
      <c r="QAO41" s="50"/>
      <c r="QAP41" s="50"/>
      <c r="QAQ41" s="50"/>
      <c r="QAR41" s="50"/>
      <c r="QAS41" s="50"/>
      <c r="QAT41" s="50"/>
      <c r="QAU41" s="50"/>
      <c r="QAV41" s="50"/>
      <c r="QAW41" s="50"/>
      <c r="QAX41" s="50"/>
      <c r="QAY41" s="50"/>
      <c r="QAZ41" s="50"/>
      <c r="QBA41" s="49"/>
      <c r="QBB41" s="51"/>
      <c r="QBC41" s="49"/>
      <c r="QBD41" s="51"/>
      <c r="QBE41" s="47"/>
      <c r="QBF41" s="47"/>
      <c r="QBG41" s="48"/>
      <c r="QBH41" s="49"/>
      <c r="QBI41" s="49"/>
      <c r="QBJ41" s="50"/>
      <c r="QBK41" s="50"/>
      <c r="QBL41" s="50"/>
      <c r="QBM41" s="50"/>
      <c r="QBN41" s="50"/>
      <c r="QBO41" s="50"/>
      <c r="QBP41" s="50"/>
      <c r="QBQ41" s="50"/>
      <c r="QBR41" s="50"/>
      <c r="QBS41" s="50"/>
      <c r="QBT41" s="50"/>
      <c r="QBU41" s="50"/>
      <c r="QBV41" s="50"/>
      <c r="QBW41" s="50"/>
      <c r="QBX41" s="50"/>
      <c r="QBY41" s="50"/>
      <c r="QBZ41" s="50"/>
      <c r="QCA41" s="50"/>
      <c r="QCB41" s="49"/>
      <c r="QCC41" s="51"/>
      <c r="QCD41" s="49"/>
      <c r="QCE41" s="51"/>
      <c r="QCF41" s="47"/>
      <c r="QCG41" s="47"/>
      <c r="QCH41" s="48"/>
      <c r="QCI41" s="49"/>
      <c r="QCJ41" s="49"/>
      <c r="QCK41" s="50"/>
      <c r="QCL41" s="50"/>
      <c r="QCM41" s="50"/>
      <c r="QCN41" s="50"/>
      <c r="QCO41" s="50"/>
      <c r="QCP41" s="50"/>
      <c r="QCQ41" s="50"/>
      <c r="QCR41" s="50"/>
      <c r="QCS41" s="50"/>
      <c r="QCT41" s="50"/>
      <c r="QCU41" s="50"/>
      <c r="QCV41" s="50"/>
      <c r="QCW41" s="50"/>
      <c r="QCX41" s="50"/>
      <c r="QCY41" s="50"/>
      <c r="QCZ41" s="50"/>
      <c r="QDA41" s="50"/>
      <c r="QDB41" s="50"/>
      <c r="QDC41" s="49"/>
      <c r="QDD41" s="51"/>
      <c r="QDE41" s="49"/>
      <c r="QDF41" s="51"/>
      <c r="QDG41" s="47"/>
      <c r="QDH41" s="47"/>
      <c r="QDI41" s="48"/>
      <c r="QDJ41" s="49"/>
      <c r="QDK41" s="49"/>
      <c r="QDL41" s="50"/>
      <c r="QDM41" s="50"/>
      <c r="QDN41" s="50"/>
      <c r="QDO41" s="50"/>
      <c r="QDP41" s="50"/>
      <c r="QDQ41" s="50"/>
      <c r="QDR41" s="50"/>
      <c r="QDS41" s="50"/>
      <c r="QDT41" s="50"/>
      <c r="QDU41" s="50"/>
      <c r="QDV41" s="50"/>
      <c r="QDW41" s="50"/>
      <c r="QDX41" s="50"/>
      <c r="QDY41" s="50"/>
      <c r="QDZ41" s="50"/>
      <c r="QEA41" s="50"/>
      <c r="QEB41" s="50"/>
      <c r="QEC41" s="50"/>
      <c r="QED41" s="49"/>
      <c r="QEE41" s="51"/>
      <c r="QEF41" s="49"/>
      <c r="QEG41" s="51"/>
      <c r="QEH41" s="47"/>
      <c r="QEI41" s="47"/>
      <c r="QEJ41" s="48"/>
      <c r="QEK41" s="49"/>
      <c r="QEL41" s="49"/>
      <c r="QEM41" s="50"/>
      <c r="QEN41" s="50"/>
      <c r="QEO41" s="50"/>
      <c r="QEP41" s="50"/>
      <c r="QEQ41" s="50"/>
      <c r="QER41" s="50"/>
      <c r="QES41" s="50"/>
      <c r="QET41" s="50"/>
      <c r="QEU41" s="50"/>
      <c r="QEV41" s="50"/>
      <c r="QEW41" s="50"/>
      <c r="QEX41" s="50"/>
      <c r="QEY41" s="50"/>
      <c r="QEZ41" s="50"/>
      <c r="QFA41" s="50"/>
      <c r="QFB41" s="50"/>
      <c r="QFC41" s="50"/>
      <c r="QFD41" s="50"/>
      <c r="QFE41" s="49"/>
      <c r="QFF41" s="51"/>
      <c r="QFG41" s="49"/>
      <c r="QFH41" s="51"/>
      <c r="QFI41" s="47"/>
      <c r="QFJ41" s="47"/>
      <c r="QFK41" s="48"/>
      <c r="QFL41" s="49"/>
      <c r="QFM41" s="49"/>
      <c r="QFN41" s="50"/>
      <c r="QFO41" s="50"/>
      <c r="QFP41" s="50"/>
      <c r="QFQ41" s="50"/>
      <c r="QFR41" s="50"/>
      <c r="QFS41" s="50"/>
      <c r="QFT41" s="50"/>
      <c r="QFU41" s="50"/>
      <c r="QFV41" s="50"/>
      <c r="QFW41" s="50"/>
      <c r="QFX41" s="50"/>
      <c r="QFY41" s="50"/>
      <c r="QFZ41" s="50"/>
      <c r="QGA41" s="50"/>
      <c r="QGB41" s="50"/>
      <c r="QGC41" s="50"/>
      <c r="QGD41" s="50"/>
      <c r="QGE41" s="50"/>
      <c r="QGF41" s="49"/>
      <c r="QGG41" s="51"/>
      <c r="QGH41" s="49"/>
      <c r="QGI41" s="51"/>
      <c r="QGJ41" s="47"/>
      <c r="QGK41" s="47"/>
      <c r="QGL41" s="48"/>
      <c r="QGM41" s="49"/>
      <c r="QGN41" s="49"/>
      <c r="QGO41" s="50"/>
      <c r="QGP41" s="50"/>
      <c r="QGQ41" s="50"/>
      <c r="QGR41" s="50"/>
      <c r="QGS41" s="50"/>
      <c r="QGT41" s="50"/>
      <c r="QGU41" s="50"/>
      <c r="QGV41" s="50"/>
      <c r="QGW41" s="50"/>
      <c r="QGX41" s="50"/>
      <c r="QGY41" s="50"/>
      <c r="QGZ41" s="50"/>
      <c r="QHA41" s="50"/>
      <c r="QHB41" s="50"/>
      <c r="QHC41" s="50"/>
      <c r="QHD41" s="50"/>
      <c r="QHE41" s="50"/>
      <c r="QHF41" s="50"/>
      <c r="QHG41" s="49"/>
      <c r="QHH41" s="51"/>
      <c r="QHI41" s="49"/>
      <c r="QHJ41" s="51"/>
      <c r="QHK41" s="47"/>
      <c r="QHL41" s="47"/>
      <c r="QHM41" s="48"/>
      <c r="QHN41" s="49"/>
      <c r="QHO41" s="49"/>
      <c r="QHP41" s="50"/>
      <c r="QHQ41" s="50"/>
      <c r="QHR41" s="50"/>
      <c r="QHS41" s="50"/>
      <c r="QHT41" s="50"/>
      <c r="QHU41" s="50"/>
      <c r="QHV41" s="50"/>
      <c r="QHW41" s="50"/>
      <c r="QHX41" s="50"/>
      <c r="QHY41" s="50"/>
      <c r="QHZ41" s="50"/>
      <c r="QIA41" s="50"/>
      <c r="QIB41" s="50"/>
      <c r="QIC41" s="50"/>
      <c r="QID41" s="50"/>
      <c r="QIE41" s="50"/>
      <c r="QIF41" s="50"/>
      <c r="QIG41" s="50"/>
      <c r="QIH41" s="49"/>
      <c r="QII41" s="51"/>
      <c r="QIJ41" s="49"/>
      <c r="QIK41" s="51"/>
      <c r="QIL41" s="47"/>
      <c r="QIM41" s="47"/>
      <c r="QIN41" s="48"/>
      <c r="QIO41" s="49"/>
      <c r="QIP41" s="49"/>
      <c r="QIQ41" s="50"/>
      <c r="QIR41" s="50"/>
      <c r="QIS41" s="50"/>
      <c r="QIT41" s="50"/>
      <c r="QIU41" s="50"/>
      <c r="QIV41" s="50"/>
      <c r="QIW41" s="50"/>
      <c r="QIX41" s="50"/>
      <c r="QIY41" s="50"/>
      <c r="QIZ41" s="50"/>
      <c r="QJA41" s="50"/>
      <c r="QJB41" s="50"/>
      <c r="QJC41" s="50"/>
      <c r="QJD41" s="50"/>
      <c r="QJE41" s="50"/>
      <c r="QJF41" s="50"/>
      <c r="QJG41" s="50"/>
      <c r="QJH41" s="50"/>
      <c r="QJI41" s="49"/>
      <c r="QJJ41" s="51"/>
      <c r="QJK41" s="49"/>
      <c r="QJL41" s="51"/>
      <c r="QJM41" s="47"/>
      <c r="QJN41" s="47"/>
      <c r="QJO41" s="48"/>
      <c r="QJP41" s="49"/>
      <c r="QJQ41" s="49"/>
      <c r="QJR41" s="50"/>
      <c r="QJS41" s="50"/>
      <c r="QJT41" s="50"/>
      <c r="QJU41" s="50"/>
      <c r="QJV41" s="50"/>
      <c r="QJW41" s="50"/>
      <c r="QJX41" s="50"/>
      <c r="QJY41" s="50"/>
      <c r="QJZ41" s="50"/>
      <c r="QKA41" s="50"/>
      <c r="QKB41" s="50"/>
      <c r="QKC41" s="50"/>
      <c r="QKD41" s="50"/>
      <c r="QKE41" s="50"/>
      <c r="QKF41" s="50"/>
      <c r="QKG41" s="50"/>
      <c r="QKH41" s="50"/>
      <c r="QKI41" s="50"/>
      <c r="QKJ41" s="49"/>
      <c r="QKK41" s="51"/>
      <c r="QKL41" s="49"/>
      <c r="QKM41" s="51"/>
      <c r="QKN41" s="47"/>
      <c r="QKO41" s="47"/>
      <c r="QKP41" s="48"/>
      <c r="QKQ41" s="49"/>
      <c r="QKR41" s="49"/>
      <c r="QKS41" s="50"/>
      <c r="QKT41" s="50"/>
      <c r="QKU41" s="50"/>
      <c r="QKV41" s="50"/>
      <c r="QKW41" s="50"/>
      <c r="QKX41" s="50"/>
      <c r="QKY41" s="50"/>
      <c r="QKZ41" s="50"/>
      <c r="QLA41" s="50"/>
      <c r="QLB41" s="50"/>
      <c r="QLC41" s="50"/>
      <c r="QLD41" s="50"/>
      <c r="QLE41" s="50"/>
      <c r="QLF41" s="50"/>
      <c r="QLG41" s="50"/>
      <c r="QLH41" s="50"/>
      <c r="QLI41" s="50"/>
      <c r="QLJ41" s="50"/>
      <c r="QLK41" s="49"/>
      <c r="QLL41" s="51"/>
      <c r="QLM41" s="49"/>
      <c r="QLN41" s="51"/>
      <c r="QLO41" s="47"/>
      <c r="QLP41" s="47"/>
      <c r="QLQ41" s="48"/>
      <c r="QLR41" s="49"/>
      <c r="QLS41" s="49"/>
      <c r="QLT41" s="50"/>
      <c r="QLU41" s="50"/>
      <c r="QLV41" s="50"/>
      <c r="QLW41" s="50"/>
      <c r="QLX41" s="50"/>
      <c r="QLY41" s="50"/>
      <c r="QLZ41" s="50"/>
      <c r="QMA41" s="50"/>
      <c r="QMB41" s="50"/>
      <c r="QMC41" s="50"/>
      <c r="QMD41" s="50"/>
      <c r="QME41" s="50"/>
      <c r="QMF41" s="50"/>
      <c r="QMG41" s="50"/>
      <c r="QMH41" s="50"/>
      <c r="QMI41" s="50"/>
      <c r="QMJ41" s="50"/>
      <c r="QMK41" s="50"/>
      <c r="QML41" s="49"/>
      <c r="QMM41" s="51"/>
      <c r="QMN41" s="49"/>
      <c r="QMO41" s="51"/>
      <c r="QMP41" s="47"/>
      <c r="QMQ41" s="47"/>
      <c r="QMR41" s="48"/>
      <c r="QMS41" s="49"/>
      <c r="QMT41" s="49"/>
      <c r="QMU41" s="50"/>
      <c r="QMV41" s="50"/>
      <c r="QMW41" s="50"/>
      <c r="QMX41" s="50"/>
      <c r="QMY41" s="50"/>
      <c r="QMZ41" s="50"/>
      <c r="QNA41" s="50"/>
      <c r="QNB41" s="50"/>
      <c r="QNC41" s="50"/>
      <c r="QND41" s="50"/>
      <c r="QNE41" s="50"/>
      <c r="QNF41" s="50"/>
      <c r="QNG41" s="50"/>
      <c r="QNH41" s="50"/>
      <c r="QNI41" s="50"/>
      <c r="QNJ41" s="50"/>
      <c r="QNK41" s="50"/>
      <c r="QNL41" s="50"/>
      <c r="QNM41" s="49"/>
      <c r="QNN41" s="51"/>
      <c r="QNO41" s="49"/>
      <c r="QNP41" s="51"/>
      <c r="QNQ41" s="47"/>
      <c r="QNR41" s="47"/>
      <c r="QNS41" s="48"/>
      <c r="QNT41" s="49"/>
      <c r="QNU41" s="49"/>
      <c r="QNV41" s="50"/>
      <c r="QNW41" s="50"/>
      <c r="QNX41" s="50"/>
      <c r="QNY41" s="50"/>
      <c r="QNZ41" s="50"/>
      <c r="QOA41" s="50"/>
      <c r="QOB41" s="50"/>
      <c r="QOC41" s="50"/>
      <c r="QOD41" s="50"/>
      <c r="QOE41" s="50"/>
      <c r="QOF41" s="50"/>
      <c r="QOG41" s="50"/>
      <c r="QOH41" s="50"/>
      <c r="QOI41" s="50"/>
      <c r="QOJ41" s="50"/>
      <c r="QOK41" s="50"/>
      <c r="QOL41" s="50"/>
      <c r="QOM41" s="50"/>
      <c r="QON41" s="49"/>
      <c r="QOO41" s="51"/>
      <c r="QOP41" s="49"/>
      <c r="QOQ41" s="51"/>
      <c r="QOR41" s="47"/>
      <c r="QOS41" s="47"/>
      <c r="QOT41" s="48"/>
      <c r="QOU41" s="49"/>
      <c r="QOV41" s="49"/>
      <c r="QOW41" s="50"/>
      <c r="QOX41" s="50"/>
      <c r="QOY41" s="50"/>
      <c r="QOZ41" s="50"/>
      <c r="QPA41" s="50"/>
      <c r="QPB41" s="50"/>
      <c r="QPC41" s="50"/>
      <c r="QPD41" s="50"/>
      <c r="QPE41" s="50"/>
      <c r="QPF41" s="50"/>
      <c r="QPG41" s="50"/>
      <c r="QPH41" s="50"/>
      <c r="QPI41" s="50"/>
      <c r="QPJ41" s="50"/>
      <c r="QPK41" s="50"/>
      <c r="QPL41" s="50"/>
      <c r="QPM41" s="50"/>
      <c r="QPN41" s="50"/>
      <c r="QPO41" s="49"/>
      <c r="QPP41" s="51"/>
      <c r="QPQ41" s="49"/>
      <c r="QPR41" s="51"/>
      <c r="QPS41" s="47"/>
      <c r="QPT41" s="47"/>
      <c r="QPU41" s="48"/>
      <c r="QPV41" s="49"/>
      <c r="QPW41" s="49"/>
      <c r="QPX41" s="50"/>
      <c r="QPY41" s="50"/>
      <c r="QPZ41" s="50"/>
      <c r="QQA41" s="50"/>
      <c r="QQB41" s="50"/>
      <c r="QQC41" s="50"/>
      <c r="QQD41" s="50"/>
      <c r="QQE41" s="50"/>
      <c r="QQF41" s="50"/>
      <c r="QQG41" s="50"/>
      <c r="QQH41" s="50"/>
      <c r="QQI41" s="50"/>
      <c r="QQJ41" s="50"/>
      <c r="QQK41" s="50"/>
      <c r="QQL41" s="50"/>
      <c r="QQM41" s="50"/>
      <c r="QQN41" s="50"/>
      <c r="QQO41" s="50"/>
      <c r="QQP41" s="49"/>
      <c r="QQQ41" s="51"/>
      <c r="QQR41" s="49"/>
      <c r="QQS41" s="51"/>
      <c r="QQT41" s="47"/>
      <c r="QQU41" s="47"/>
      <c r="QQV41" s="48"/>
      <c r="QQW41" s="49"/>
      <c r="QQX41" s="49"/>
      <c r="QQY41" s="50"/>
      <c r="QQZ41" s="50"/>
      <c r="QRA41" s="50"/>
      <c r="QRB41" s="50"/>
      <c r="QRC41" s="50"/>
      <c r="QRD41" s="50"/>
      <c r="QRE41" s="50"/>
      <c r="QRF41" s="50"/>
      <c r="QRG41" s="50"/>
      <c r="QRH41" s="50"/>
      <c r="QRI41" s="50"/>
      <c r="QRJ41" s="50"/>
      <c r="QRK41" s="50"/>
      <c r="QRL41" s="50"/>
      <c r="QRM41" s="50"/>
      <c r="QRN41" s="50"/>
      <c r="QRO41" s="50"/>
      <c r="QRP41" s="50"/>
      <c r="QRQ41" s="49"/>
      <c r="QRR41" s="51"/>
      <c r="QRS41" s="49"/>
      <c r="QRT41" s="51"/>
      <c r="QRU41" s="47"/>
      <c r="QRV41" s="47"/>
      <c r="QRW41" s="48"/>
      <c r="QRX41" s="49"/>
      <c r="QRY41" s="49"/>
      <c r="QRZ41" s="50"/>
      <c r="QSA41" s="50"/>
      <c r="QSB41" s="50"/>
      <c r="QSC41" s="50"/>
      <c r="QSD41" s="50"/>
      <c r="QSE41" s="50"/>
      <c r="QSF41" s="50"/>
      <c r="QSG41" s="50"/>
      <c r="QSH41" s="50"/>
      <c r="QSI41" s="50"/>
      <c r="QSJ41" s="50"/>
      <c r="QSK41" s="50"/>
      <c r="QSL41" s="50"/>
      <c r="QSM41" s="50"/>
      <c r="QSN41" s="50"/>
      <c r="QSO41" s="50"/>
      <c r="QSP41" s="50"/>
      <c r="QSQ41" s="50"/>
      <c r="QSR41" s="49"/>
      <c r="QSS41" s="51"/>
      <c r="QST41" s="49"/>
      <c r="QSU41" s="51"/>
      <c r="QSV41" s="47"/>
      <c r="QSW41" s="47"/>
      <c r="QSX41" s="48"/>
      <c r="QSY41" s="49"/>
      <c r="QSZ41" s="49"/>
      <c r="QTA41" s="50"/>
      <c r="QTB41" s="50"/>
      <c r="QTC41" s="50"/>
      <c r="QTD41" s="50"/>
      <c r="QTE41" s="50"/>
      <c r="QTF41" s="50"/>
      <c r="QTG41" s="50"/>
      <c r="QTH41" s="50"/>
      <c r="QTI41" s="50"/>
      <c r="QTJ41" s="50"/>
      <c r="QTK41" s="50"/>
      <c r="QTL41" s="50"/>
      <c r="QTM41" s="50"/>
      <c r="QTN41" s="50"/>
      <c r="QTO41" s="50"/>
      <c r="QTP41" s="50"/>
      <c r="QTQ41" s="50"/>
      <c r="QTR41" s="50"/>
      <c r="QTS41" s="49"/>
      <c r="QTT41" s="51"/>
      <c r="QTU41" s="49"/>
      <c r="QTV41" s="51"/>
      <c r="QTW41" s="47"/>
      <c r="QTX41" s="47"/>
      <c r="QTY41" s="48"/>
      <c r="QTZ41" s="49"/>
      <c r="QUA41" s="49"/>
      <c r="QUB41" s="50"/>
      <c r="QUC41" s="50"/>
      <c r="QUD41" s="50"/>
      <c r="QUE41" s="50"/>
      <c r="QUF41" s="50"/>
      <c r="QUG41" s="50"/>
      <c r="QUH41" s="50"/>
      <c r="QUI41" s="50"/>
      <c r="QUJ41" s="50"/>
      <c r="QUK41" s="50"/>
      <c r="QUL41" s="50"/>
      <c r="QUM41" s="50"/>
      <c r="QUN41" s="50"/>
      <c r="QUO41" s="50"/>
      <c r="QUP41" s="50"/>
      <c r="QUQ41" s="50"/>
      <c r="QUR41" s="50"/>
      <c r="QUS41" s="50"/>
      <c r="QUT41" s="49"/>
      <c r="QUU41" s="51"/>
      <c r="QUV41" s="49"/>
      <c r="QUW41" s="51"/>
      <c r="QUX41" s="47"/>
      <c r="QUY41" s="47"/>
      <c r="QUZ41" s="48"/>
      <c r="QVA41" s="49"/>
      <c r="QVB41" s="49"/>
      <c r="QVC41" s="50"/>
      <c r="QVD41" s="50"/>
      <c r="QVE41" s="50"/>
      <c r="QVF41" s="50"/>
      <c r="QVG41" s="50"/>
      <c r="QVH41" s="50"/>
      <c r="QVI41" s="50"/>
      <c r="QVJ41" s="50"/>
      <c r="QVK41" s="50"/>
      <c r="QVL41" s="50"/>
      <c r="QVM41" s="50"/>
      <c r="QVN41" s="50"/>
      <c r="QVO41" s="50"/>
      <c r="QVP41" s="50"/>
      <c r="QVQ41" s="50"/>
      <c r="QVR41" s="50"/>
      <c r="QVS41" s="50"/>
      <c r="QVT41" s="50"/>
      <c r="QVU41" s="49"/>
      <c r="QVV41" s="51"/>
      <c r="QVW41" s="49"/>
      <c r="QVX41" s="51"/>
      <c r="QVY41" s="47"/>
      <c r="QVZ41" s="47"/>
      <c r="QWA41" s="48"/>
      <c r="QWB41" s="49"/>
      <c r="QWC41" s="49"/>
      <c r="QWD41" s="50"/>
      <c r="QWE41" s="50"/>
      <c r="QWF41" s="50"/>
      <c r="QWG41" s="50"/>
      <c r="QWH41" s="50"/>
      <c r="QWI41" s="50"/>
      <c r="QWJ41" s="50"/>
      <c r="QWK41" s="50"/>
      <c r="QWL41" s="50"/>
      <c r="QWM41" s="50"/>
      <c r="QWN41" s="50"/>
      <c r="QWO41" s="50"/>
      <c r="QWP41" s="50"/>
      <c r="QWQ41" s="50"/>
      <c r="QWR41" s="50"/>
      <c r="QWS41" s="50"/>
      <c r="QWT41" s="50"/>
      <c r="QWU41" s="50"/>
      <c r="QWV41" s="49"/>
      <c r="QWW41" s="51"/>
      <c r="QWX41" s="49"/>
      <c r="QWY41" s="51"/>
      <c r="QWZ41" s="47"/>
      <c r="QXA41" s="47"/>
      <c r="QXB41" s="48"/>
      <c r="QXC41" s="49"/>
      <c r="QXD41" s="49"/>
      <c r="QXE41" s="50"/>
      <c r="QXF41" s="50"/>
      <c r="QXG41" s="50"/>
      <c r="QXH41" s="50"/>
      <c r="QXI41" s="50"/>
      <c r="QXJ41" s="50"/>
      <c r="QXK41" s="50"/>
      <c r="QXL41" s="50"/>
      <c r="QXM41" s="50"/>
      <c r="QXN41" s="50"/>
      <c r="QXO41" s="50"/>
      <c r="QXP41" s="50"/>
      <c r="QXQ41" s="50"/>
      <c r="QXR41" s="50"/>
      <c r="QXS41" s="50"/>
      <c r="QXT41" s="50"/>
      <c r="QXU41" s="50"/>
      <c r="QXV41" s="50"/>
      <c r="QXW41" s="49"/>
      <c r="QXX41" s="51"/>
      <c r="QXY41" s="49"/>
      <c r="QXZ41" s="51"/>
      <c r="QYA41" s="47"/>
      <c r="QYB41" s="47"/>
      <c r="QYC41" s="48"/>
      <c r="QYD41" s="49"/>
      <c r="QYE41" s="49"/>
      <c r="QYF41" s="50"/>
      <c r="QYG41" s="50"/>
      <c r="QYH41" s="50"/>
      <c r="QYI41" s="50"/>
      <c r="QYJ41" s="50"/>
      <c r="QYK41" s="50"/>
      <c r="QYL41" s="50"/>
      <c r="QYM41" s="50"/>
      <c r="QYN41" s="50"/>
      <c r="QYO41" s="50"/>
      <c r="QYP41" s="50"/>
      <c r="QYQ41" s="50"/>
      <c r="QYR41" s="50"/>
      <c r="QYS41" s="50"/>
      <c r="QYT41" s="50"/>
      <c r="QYU41" s="50"/>
      <c r="QYV41" s="50"/>
      <c r="QYW41" s="50"/>
      <c r="QYX41" s="49"/>
      <c r="QYY41" s="51"/>
      <c r="QYZ41" s="49"/>
      <c r="QZA41" s="51"/>
      <c r="QZB41" s="47"/>
      <c r="QZC41" s="47"/>
      <c r="QZD41" s="48"/>
      <c r="QZE41" s="49"/>
      <c r="QZF41" s="49"/>
      <c r="QZG41" s="50"/>
      <c r="QZH41" s="50"/>
      <c r="QZI41" s="50"/>
      <c r="QZJ41" s="50"/>
      <c r="QZK41" s="50"/>
      <c r="QZL41" s="50"/>
      <c r="QZM41" s="50"/>
      <c r="QZN41" s="50"/>
      <c r="QZO41" s="50"/>
      <c r="QZP41" s="50"/>
      <c r="QZQ41" s="50"/>
      <c r="QZR41" s="50"/>
      <c r="QZS41" s="50"/>
      <c r="QZT41" s="50"/>
      <c r="QZU41" s="50"/>
      <c r="QZV41" s="50"/>
      <c r="QZW41" s="50"/>
      <c r="QZX41" s="50"/>
      <c r="QZY41" s="49"/>
      <c r="QZZ41" s="51"/>
      <c r="RAA41" s="49"/>
      <c r="RAB41" s="51"/>
      <c r="RAC41" s="47"/>
      <c r="RAD41" s="47"/>
      <c r="RAE41" s="48"/>
      <c r="RAF41" s="49"/>
      <c r="RAG41" s="49"/>
      <c r="RAH41" s="50"/>
      <c r="RAI41" s="50"/>
      <c r="RAJ41" s="50"/>
      <c r="RAK41" s="50"/>
      <c r="RAL41" s="50"/>
      <c r="RAM41" s="50"/>
      <c r="RAN41" s="50"/>
      <c r="RAO41" s="50"/>
      <c r="RAP41" s="50"/>
      <c r="RAQ41" s="50"/>
      <c r="RAR41" s="50"/>
      <c r="RAS41" s="50"/>
      <c r="RAT41" s="50"/>
      <c r="RAU41" s="50"/>
      <c r="RAV41" s="50"/>
      <c r="RAW41" s="50"/>
      <c r="RAX41" s="50"/>
      <c r="RAY41" s="50"/>
      <c r="RAZ41" s="49"/>
      <c r="RBA41" s="51"/>
      <c r="RBB41" s="49"/>
      <c r="RBC41" s="51"/>
      <c r="RBD41" s="47"/>
      <c r="RBE41" s="47"/>
      <c r="RBF41" s="48"/>
      <c r="RBG41" s="49"/>
      <c r="RBH41" s="49"/>
      <c r="RBI41" s="50"/>
      <c r="RBJ41" s="50"/>
      <c r="RBK41" s="50"/>
      <c r="RBL41" s="50"/>
      <c r="RBM41" s="50"/>
      <c r="RBN41" s="50"/>
      <c r="RBO41" s="50"/>
      <c r="RBP41" s="50"/>
      <c r="RBQ41" s="50"/>
      <c r="RBR41" s="50"/>
      <c r="RBS41" s="50"/>
      <c r="RBT41" s="50"/>
      <c r="RBU41" s="50"/>
      <c r="RBV41" s="50"/>
      <c r="RBW41" s="50"/>
      <c r="RBX41" s="50"/>
      <c r="RBY41" s="50"/>
      <c r="RBZ41" s="50"/>
      <c r="RCA41" s="49"/>
      <c r="RCB41" s="51"/>
      <c r="RCC41" s="49"/>
      <c r="RCD41" s="51"/>
      <c r="RCE41" s="47"/>
      <c r="RCF41" s="47"/>
      <c r="RCG41" s="48"/>
      <c r="RCH41" s="49"/>
      <c r="RCI41" s="49"/>
      <c r="RCJ41" s="50"/>
      <c r="RCK41" s="50"/>
      <c r="RCL41" s="50"/>
      <c r="RCM41" s="50"/>
      <c r="RCN41" s="50"/>
      <c r="RCO41" s="50"/>
      <c r="RCP41" s="50"/>
      <c r="RCQ41" s="50"/>
      <c r="RCR41" s="50"/>
      <c r="RCS41" s="50"/>
      <c r="RCT41" s="50"/>
      <c r="RCU41" s="50"/>
      <c r="RCV41" s="50"/>
      <c r="RCW41" s="50"/>
      <c r="RCX41" s="50"/>
      <c r="RCY41" s="50"/>
      <c r="RCZ41" s="50"/>
      <c r="RDA41" s="50"/>
      <c r="RDB41" s="49"/>
      <c r="RDC41" s="51"/>
      <c r="RDD41" s="49"/>
      <c r="RDE41" s="51"/>
      <c r="RDF41" s="47"/>
      <c r="RDG41" s="47"/>
      <c r="RDH41" s="48"/>
      <c r="RDI41" s="49"/>
      <c r="RDJ41" s="49"/>
      <c r="RDK41" s="50"/>
      <c r="RDL41" s="50"/>
      <c r="RDM41" s="50"/>
      <c r="RDN41" s="50"/>
      <c r="RDO41" s="50"/>
      <c r="RDP41" s="50"/>
      <c r="RDQ41" s="50"/>
      <c r="RDR41" s="50"/>
      <c r="RDS41" s="50"/>
      <c r="RDT41" s="50"/>
      <c r="RDU41" s="50"/>
      <c r="RDV41" s="50"/>
      <c r="RDW41" s="50"/>
      <c r="RDX41" s="50"/>
      <c r="RDY41" s="50"/>
      <c r="RDZ41" s="50"/>
      <c r="REA41" s="50"/>
      <c r="REB41" s="50"/>
      <c r="REC41" s="49"/>
      <c r="RED41" s="51"/>
      <c r="REE41" s="49"/>
      <c r="REF41" s="51"/>
      <c r="REG41" s="47"/>
      <c r="REH41" s="47"/>
      <c r="REI41" s="48"/>
      <c r="REJ41" s="49"/>
      <c r="REK41" s="49"/>
      <c r="REL41" s="50"/>
      <c r="REM41" s="50"/>
      <c r="REN41" s="50"/>
      <c r="REO41" s="50"/>
      <c r="REP41" s="50"/>
      <c r="REQ41" s="50"/>
      <c r="RER41" s="50"/>
      <c r="RES41" s="50"/>
      <c r="RET41" s="50"/>
      <c r="REU41" s="50"/>
      <c r="REV41" s="50"/>
      <c r="REW41" s="50"/>
      <c r="REX41" s="50"/>
      <c r="REY41" s="50"/>
      <c r="REZ41" s="50"/>
      <c r="RFA41" s="50"/>
      <c r="RFB41" s="50"/>
      <c r="RFC41" s="50"/>
      <c r="RFD41" s="49"/>
      <c r="RFE41" s="51"/>
      <c r="RFF41" s="49"/>
      <c r="RFG41" s="51"/>
      <c r="RFH41" s="47"/>
      <c r="RFI41" s="47"/>
      <c r="RFJ41" s="48"/>
      <c r="RFK41" s="49"/>
      <c r="RFL41" s="49"/>
      <c r="RFM41" s="50"/>
      <c r="RFN41" s="50"/>
      <c r="RFO41" s="50"/>
      <c r="RFP41" s="50"/>
      <c r="RFQ41" s="50"/>
      <c r="RFR41" s="50"/>
      <c r="RFS41" s="50"/>
      <c r="RFT41" s="50"/>
      <c r="RFU41" s="50"/>
      <c r="RFV41" s="50"/>
      <c r="RFW41" s="50"/>
      <c r="RFX41" s="50"/>
      <c r="RFY41" s="50"/>
      <c r="RFZ41" s="50"/>
      <c r="RGA41" s="50"/>
      <c r="RGB41" s="50"/>
      <c r="RGC41" s="50"/>
      <c r="RGD41" s="50"/>
      <c r="RGE41" s="49"/>
      <c r="RGF41" s="51"/>
      <c r="RGG41" s="49"/>
      <c r="RGH41" s="51"/>
      <c r="RGI41" s="47"/>
      <c r="RGJ41" s="47"/>
      <c r="RGK41" s="48"/>
      <c r="RGL41" s="49"/>
      <c r="RGM41" s="49"/>
      <c r="RGN41" s="50"/>
      <c r="RGO41" s="50"/>
      <c r="RGP41" s="50"/>
      <c r="RGQ41" s="50"/>
      <c r="RGR41" s="50"/>
      <c r="RGS41" s="50"/>
      <c r="RGT41" s="50"/>
      <c r="RGU41" s="50"/>
      <c r="RGV41" s="50"/>
      <c r="RGW41" s="50"/>
      <c r="RGX41" s="50"/>
      <c r="RGY41" s="50"/>
      <c r="RGZ41" s="50"/>
      <c r="RHA41" s="50"/>
      <c r="RHB41" s="50"/>
      <c r="RHC41" s="50"/>
      <c r="RHD41" s="50"/>
      <c r="RHE41" s="50"/>
      <c r="RHF41" s="49"/>
      <c r="RHG41" s="51"/>
      <c r="RHH41" s="49"/>
      <c r="RHI41" s="51"/>
      <c r="RHJ41" s="47"/>
      <c r="RHK41" s="47"/>
      <c r="RHL41" s="48"/>
      <c r="RHM41" s="49"/>
      <c r="RHN41" s="49"/>
      <c r="RHO41" s="50"/>
      <c r="RHP41" s="50"/>
      <c r="RHQ41" s="50"/>
      <c r="RHR41" s="50"/>
      <c r="RHS41" s="50"/>
      <c r="RHT41" s="50"/>
      <c r="RHU41" s="50"/>
      <c r="RHV41" s="50"/>
      <c r="RHW41" s="50"/>
      <c r="RHX41" s="50"/>
      <c r="RHY41" s="50"/>
      <c r="RHZ41" s="50"/>
      <c r="RIA41" s="50"/>
      <c r="RIB41" s="50"/>
      <c r="RIC41" s="50"/>
      <c r="RID41" s="50"/>
      <c r="RIE41" s="50"/>
      <c r="RIF41" s="50"/>
      <c r="RIG41" s="49"/>
      <c r="RIH41" s="51"/>
      <c r="RII41" s="49"/>
      <c r="RIJ41" s="51"/>
      <c r="RIK41" s="47"/>
      <c r="RIL41" s="47"/>
      <c r="RIM41" s="48"/>
      <c r="RIN41" s="49"/>
      <c r="RIO41" s="49"/>
      <c r="RIP41" s="50"/>
      <c r="RIQ41" s="50"/>
      <c r="RIR41" s="50"/>
      <c r="RIS41" s="50"/>
      <c r="RIT41" s="50"/>
      <c r="RIU41" s="50"/>
      <c r="RIV41" s="50"/>
      <c r="RIW41" s="50"/>
      <c r="RIX41" s="50"/>
      <c r="RIY41" s="50"/>
      <c r="RIZ41" s="50"/>
      <c r="RJA41" s="50"/>
      <c r="RJB41" s="50"/>
      <c r="RJC41" s="50"/>
      <c r="RJD41" s="50"/>
      <c r="RJE41" s="50"/>
      <c r="RJF41" s="50"/>
      <c r="RJG41" s="50"/>
      <c r="RJH41" s="49"/>
      <c r="RJI41" s="51"/>
      <c r="RJJ41" s="49"/>
      <c r="RJK41" s="51"/>
      <c r="RJL41" s="47"/>
      <c r="RJM41" s="47"/>
      <c r="RJN41" s="48"/>
      <c r="RJO41" s="49"/>
      <c r="RJP41" s="49"/>
      <c r="RJQ41" s="50"/>
      <c r="RJR41" s="50"/>
      <c r="RJS41" s="50"/>
      <c r="RJT41" s="50"/>
      <c r="RJU41" s="50"/>
      <c r="RJV41" s="50"/>
      <c r="RJW41" s="50"/>
      <c r="RJX41" s="50"/>
      <c r="RJY41" s="50"/>
      <c r="RJZ41" s="50"/>
      <c r="RKA41" s="50"/>
      <c r="RKB41" s="50"/>
      <c r="RKC41" s="50"/>
      <c r="RKD41" s="50"/>
      <c r="RKE41" s="50"/>
      <c r="RKF41" s="50"/>
      <c r="RKG41" s="50"/>
      <c r="RKH41" s="50"/>
      <c r="RKI41" s="49"/>
      <c r="RKJ41" s="51"/>
      <c r="RKK41" s="49"/>
      <c r="RKL41" s="51"/>
      <c r="RKM41" s="47"/>
      <c r="RKN41" s="47"/>
      <c r="RKO41" s="48"/>
      <c r="RKP41" s="49"/>
      <c r="RKQ41" s="49"/>
      <c r="RKR41" s="50"/>
      <c r="RKS41" s="50"/>
      <c r="RKT41" s="50"/>
      <c r="RKU41" s="50"/>
      <c r="RKV41" s="50"/>
      <c r="RKW41" s="50"/>
      <c r="RKX41" s="50"/>
      <c r="RKY41" s="50"/>
      <c r="RKZ41" s="50"/>
      <c r="RLA41" s="50"/>
      <c r="RLB41" s="50"/>
      <c r="RLC41" s="50"/>
      <c r="RLD41" s="50"/>
      <c r="RLE41" s="50"/>
      <c r="RLF41" s="50"/>
      <c r="RLG41" s="50"/>
      <c r="RLH41" s="50"/>
      <c r="RLI41" s="50"/>
      <c r="RLJ41" s="49"/>
      <c r="RLK41" s="51"/>
      <c r="RLL41" s="49"/>
      <c r="RLM41" s="51"/>
      <c r="RLN41" s="47"/>
      <c r="RLO41" s="47"/>
      <c r="RLP41" s="48"/>
      <c r="RLQ41" s="49"/>
      <c r="RLR41" s="49"/>
      <c r="RLS41" s="50"/>
      <c r="RLT41" s="50"/>
      <c r="RLU41" s="50"/>
      <c r="RLV41" s="50"/>
      <c r="RLW41" s="50"/>
      <c r="RLX41" s="50"/>
      <c r="RLY41" s="50"/>
      <c r="RLZ41" s="50"/>
      <c r="RMA41" s="50"/>
      <c r="RMB41" s="50"/>
      <c r="RMC41" s="50"/>
      <c r="RMD41" s="50"/>
      <c r="RME41" s="50"/>
      <c r="RMF41" s="50"/>
      <c r="RMG41" s="50"/>
      <c r="RMH41" s="50"/>
      <c r="RMI41" s="50"/>
      <c r="RMJ41" s="50"/>
      <c r="RMK41" s="49"/>
      <c r="RML41" s="51"/>
      <c r="RMM41" s="49"/>
      <c r="RMN41" s="51"/>
      <c r="RMO41" s="47"/>
      <c r="RMP41" s="47"/>
      <c r="RMQ41" s="48"/>
      <c r="RMR41" s="49"/>
      <c r="RMS41" s="49"/>
      <c r="RMT41" s="50"/>
      <c r="RMU41" s="50"/>
      <c r="RMV41" s="50"/>
      <c r="RMW41" s="50"/>
      <c r="RMX41" s="50"/>
      <c r="RMY41" s="50"/>
      <c r="RMZ41" s="50"/>
      <c r="RNA41" s="50"/>
      <c r="RNB41" s="50"/>
      <c r="RNC41" s="50"/>
      <c r="RND41" s="50"/>
      <c r="RNE41" s="50"/>
      <c r="RNF41" s="50"/>
      <c r="RNG41" s="50"/>
      <c r="RNH41" s="50"/>
      <c r="RNI41" s="50"/>
      <c r="RNJ41" s="50"/>
      <c r="RNK41" s="50"/>
      <c r="RNL41" s="49"/>
      <c r="RNM41" s="51"/>
      <c r="RNN41" s="49"/>
      <c r="RNO41" s="51"/>
      <c r="RNP41" s="47"/>
      <c r="RNQ41" s="47"/>
      <c r="RNR41" s="48"/>
      <c r="RNS41" s="49"/>
      <c r="RNT41" s="49"/>
      <c r="RNU41" s="50"/>
      <c r="RNV41" s="50"/>
      <c r="RNW41" s="50"/>
      <c r="RNX41" s="50"/>
      <c r="RNY41" s="50"/>
      <c r="RNZ41" s="50"/>
      <c r="ROA41" s="50"/>
      <c r="ROB41" s="50"/>
      <c r="ROC41" s="50"/>
      <c r="ROD41" s="50"/>
      <c r="ROE41" s="50"/>
      <c r="ROF41" s="50"/>
      <c r="ROG41" s="50"/>
      <c r="ROH41" s="50"/>
      <c r="ROI41" s="50"/>
      <c r="ROJ41" s="50"/>
      <c r="ROK41" s="50"/>
      <c r="ROL41" s="50"/>
      <c r="ROM41" s="49"/>
      <c r="RON41" s="51"/>
      <c r="ROO41" s="49"/>
      <c r="ROP41" s="51"/>
      <c r="ROQ41" s="47"/>
      <c r="ROR41" s="47"/>
      <c r="ROS41" s="48"/>
      <c r="ROT41" s="49"/>
      <c r="ROU41" s="49"/>
      <c r="ROV41" s="50"/>
      <c r="ROW41" s="50"/>
      <c r="ROX41" s="50"/>
      <c r="ROY41" s="50"/>
      <c r="ROZ41" s="50"/>
      <c r="RPA41" s="50"/>
      <c r="RPB41" s="50"/>
      <c r="RPC41" s="50"/>
      <c r="RPD41" s="50"/>
      <c r="RPE41" s="50"/>
      <c r="RPF41" s="50"/>
      <c r="RPG41" s="50"/>
      <c r="RPH41" s="50"/>
      <c r="RPI41" s="50"/>
      <c r="RPJ41" s="50"/>
      <c r="RPK41" s="50"/>
      <c r="RPL41" s="50"/>
      <c r="RPM41" s="50"/>
      <c r="RPN41" s="49"/>
      <c r="RPO41" s="51"/>
      <c r="RPP41" s="49"/>
      <c r="RPQ41" s="51"/>
      <c r="RPR41" s="47"/>
      <c r="RPS41" s="47"/>
      <c r="RPT41" s="48"/>
      <c r="RPU41" s="49"/>
      <c r="RPV41" s="49"/>
      <c r="RPW41" s="50"/>
      <c r="RPX41" s="50"/>
      <c r="RPY41" s="50"/>
      <c r="RPZ41" s="50"/>
      <c r="RQA41" s="50"/>
      <c r="RQB41" s="50"/>
      <c r="RQC41" s="50"/>
      <c r="RQD41" s="50"/>
      <c r="RQE41" s="50"/>
      <c r="RQF41" s="50"/>
      <c r="RQG41" s="50"/>
      <c r="RQH41" s="50"/>
      <c r="RQI41" s="50"/>
      <c r="RQJ41" s="50"/>
      <c r="RQK41" s="50"/>
      <c r="RQL41" s="50"/>
      <c r="RQM41" s="50"/>
      <c r="RQN41" s="50"/>
      <c r="RQO41" s="49"/>
      <c r="RQP41" s="51"/>
      <c r="RQQ41" s="49"/>
      <c r="RQR41" s="51"/>
      <c r="RQS41" s="47"/>
      <c r="RQT41" s="47"/>
      <c r="RQU41" s="48"/>
      <c r="RQV41" s="49"/>
      <c r="RQW41" s="49"/>
      <c r="RQX41" s="50"/>
      <c r="RQY41" s="50"/>
      <c r="RQZ41" s="50"/>
      <c r="RRA41" s="50"/>
      <c r="RRB41" s="50"/>
      <c r="RRC41" s="50"/>
      <c r="RRD41" s="50"/>
      <c r="RRE41" s="50"/>
      <c r="RRF41" s="50"/>
      <c r="RRG41" s="50"/>
      <c r="RRH41" s="50"/>
      <c r="RRI41" s="50"/>
      <c r="RRJ41" s="50"/>
      <c r="RRK41" s="50"/>
      <c r="RRL41" s="50"/>
      <c r="RRM41" s="50"/>
      <c r="RRN41" s="50"/>
      <c r="RRO41" s="50"/>
      <c r="RRP41" s="49"/>
      <c r="RRQ41" s="51"/>
      <c r="RRR41" s="49"/>
      <c r="RRS41" s="51"/>
      <c r="RRT41" s="47"/>
      <c r="RRU41" s="47"/>
      <c r="RRV41" s="48"/>
      <c r="RRW41" s="49"/>
      <c r="RRX41" s="49"/>
      <c r="RRY41" s="50"/>
      <c r="RRZ41" s="50"/>
      <c r="RSA41" s="50"/>
      <c r="RSB41" s="50"/>
      <c r="RSC41" s="50"/>
      <c r="RSD41" s="50"/>
      <c r="RSE41" s="50"/>
      <c r="RSF41" s="50"/>
      <c r="RSG41" s="50"/>
      <c r="RSH41" s="50"/>
      <c r="RSI41" s="50"/>
      <c r="RSJ41" s="50"/>
      <c r="RSK41" s="50"/>
      <c r="RSL41" s="50"/>
      <c r="RSM41" s="50"/>
      <c r="RSN41" s="50"/>
      <c r="RSO41" s="50"/>
      <c r="RSP41" s="50"/>
      <c r="RSQ41" s="49"/>
      <c r="RSR41" s="51"/>
      <c r="RSS41" s="49"/>
      <c r="RST41" s="51"/>
      <c r="RSU41" s="47"/>
      <c r="RSV41" s="47"/>
      <c r="RSW41" s="48"/>
      <c r="RSX41" s="49"/>
      <c r="RSY41" s="49"/>
      <c r="RSZ41" s="50"/>
      <c r="RTA41" s="50"/>
      <c r="RTB41" s="50"/>
      <c r="RTC41" s="50"/>
      <c r="RTD41" s="50"/>
      <c r="RTE41" s="50"/>
      <c r="RTF41" s="50"/>
      <c r="RTG41" s="50"/>
      <c r="RTH41" s="50"/>
      <c r="RTI41" s="50"/>
      <c r="RTJ41" s="50"/>
      <c r="RTK41" s="50"/>
      <c r="RTL41" s="50"/>
      <c r="RTM41" s="50"/>
      <c r="RTN41" s="50"/>
      <c r="RTO41" s="50"/>
      <c r="RTP41" s="50"/>
      <c r="RTQ41" s="50"/>
      <c r="RTR41" s="49"/>
      <c r="RTS41" s="51"/>
      <c r="RTT41" s="49"/>
      <c r="RTU41" s="51"/>
      <c r="RTV41" s="47"/>
      <c r="RTW41" s="47"/>
      <c r="RTX41" s="48"/>
      <c r="RTY41" s="49"/>
      <c r="RTZ41" s="49"/>
      <c r="RUA41" s="50"/>
      <c r="RUB41" s="50"/>
      <c r="RUC41" s="50"/>
      <c r="RUD41" s="50"/>
      <c r="RUE41" s="50"/>
      <c r="RUF41" s="50"/>
      <c r="RUG41" s="50"/>
      <c r="RUH41" s="50"/>
      <c r="RUI41" s="50"/>
      <c r="RUJ41" s="50"/>
      <c r="RUK41" s="50"/>
      <c r="RUL41" s="50"/>
      <c r="RUM41" s="50"/>
      <c r="RUN41" s="50"/>
      <c r="RUO41" s="50"/>
      <c r="RUP41" s="50"/>
      <c r="RUQ41" s="50"/>
      <c r="RUR41" s="50"/>
      <c r="RUS41" s="49"/>
      <c r="RUT41" s="51"/>
      <c r="RUU41" s="49"/>
      <c r="RUV41" s="51"/>
      <c r="RUW41" s="47"/>
      <c r="RUX41" s="47"/>
      <c r="RUY41" s="48"/>
      <c r="RUZ41" s="49"/>
      <c r="RVA41" s="49"/>
      <c r="RVB41" s="50"/>
      <c r="RVC41" s="50"/>
      <c r="RVD41" s="50"/>
      <c r="RVE41" s="50"/>
      <c r="RVF41" s="50"/>
      <c r="RVG41" s="50"/>
      <c r="RVH41" s="50"/>
      <c r="RVI41" s="50"/>
      <c r="RVJ41" s="50"/>
      <c r="RVK41" s="50"/>
      <c r="RVL41" s="50"/>
      <c r="RVM41" s="50"/>
      <c r="RVN41" s="50"/>
      <c r="RVO41" s="50"/>
      <c r="RVP41" s="50"/>
      <c r="RVQ41" s="50"/>
      <c r="RVR41" s="50"/>
      <c r="RVS41" s="50"/>
      <c r="RVT41" s="49"/>
      <c r="RVU41" s="51"/>
      <c r="RVV41" s="49"/>
      <c r="RVW41" s="51"/>
      <c r="RVX41" s="47"/>
      <c r="RVY41" s="47"/>
      <c r="RVZ41" s="48"/>
      <c r="RWA41" s="49"/>
      <c r="RWB41" s="49"/>
      <c r="RWC41" s="50"/>
      <c r="RWD41" s="50"/>
      <c r="RWE41" s="50"/>
      <c r="RWF41" s="50"/>
      <c r="RWG41" s="50"/>
      <c r="RWH41" s="50"/>
      <c r="RWI41" s="50"/>
      <c r="RWJ41" s="50"/>
      <c r="RWK41" s="50"/>
      <c r="RWL41" s="50"/>
      <c r="RWM41" s="50"/>
      <c r="RWN41" s="50"/>
      <c r="RWO41" s="50"/>
      <c r="RWP41" s="50"/>
      <c r="RWQ41" s="50"/>
      <c r="RWR41" s="50"/>
      <c r="RWS41" s="50"/>
      <c r="RWT41" s="50"/>
      <c r="RWU41" s="49"/>
      <c r="RWV41" s="51"/>
      <c r="RWW41" s="49"/>
      <c r="RWX41" s="51"/>
      <c r="RWY41" s="47"/>
      <c r="RWZ41" s="47"/>
      <c r="RXA41" s="48"/>
      <c r="RXB41" s="49"/>
      <c r="RXC41" s="49"/>
      <c r="RXD41" s="50"/>
      <c r="RXE41" s="50"/>
      <c r="RXF41" s="50"/>
      <c r="RXG41" s="50"/>
      <c r="RXH41" s="50"/>
      <c r="RXI41" s="50"/>
      <c r="RXJ41" s="50"/>
      <c r="RXK41" s="50"/>
      <c r="RXL41" s="50"/>
      <c r="RXM41" s="50"/>
      <c r="RXN41" s="50"/>
      <c r="RXO41" s="50"/>
      <c r="RXP41" s="50"/>
      <c r="RXQ41" s="50"/>
      <c r="RXR41" s="50"/>
      <c r="RXS41" s="50"/>
      <c r="RXT41" s="50"/>
      <c r="RXU41" s="50"/>
      <c r="RXV41" s="49"/>
      <c r="RXW41" s="51"/>
      <c r="RXX41" s="49"/>
      <c r="RXY41" s="51"/>
      <c r="RXZ41" s="47"/>
      <c r="RYA41" s="47"/>
      <c r="RYB41" s="48"/>
      <c r="RYC41" s="49"/>
      <c r="RYD41" s="49"/>
      <c r="RYE41" s="50"/>
      <c r="RYF41" s="50"/>
      <c r="RYG41" s="50"/>
      <c r="RYH41" s="50"/>
      <c r="RYI41" s="50"/>
      <c r="RYJ41" s="50"/>
      <c r="RYK41" s="50"/>
      <c r="RYL41" s="50"/>
      <c r="RYM41" s="50"/>
      <c r="RYN41" s="50"/>
      <c r="RYO41" s="50"/>
      <c r="RYP41" s="50"/>
      <c r="RYQ41" s="50"/>
      <c r="RYR41" s="50"/>
      <c r="RYS41" s="50"/>
      <c r="RYT41" s="50"/>
      <c r="RYU41" s="50"/>
      <c r="RYV41" s="50"/>
      <c r="RYW41" s="49"/>
      <c r="RYX41" s="51"/>
      <c r="RYY41" s="49"/>
      <c r="RYZ41" s="51"/>
      <c r="RZA41" s="47"/>
      <c r="RZB41" s="47"/>
      <c r="RZC41" s="48"/>
      <c r="RZD41" s="49"/>
      <c r="RZE41" s="49"/>
      <c r="RZF41" s="50"/>
      <c r="RZG41" s="50"/>
      <c r="RZH41" s="50"/>
      <c r="RZI41" s="50"/>
      <c r="RZJ41" s="50"/>
      <c r="RZK41" s="50"/>
      <c r="RZL41" s="50"/>
      <c r="RZM41" s="50"/>
      <c r="RZN41" s="50"/>
      <c r="RZO41" s="50"/>
      <c r="RZP41" s="50"/>
      <c r="RZQ41" s="50"/>
      <c r="RZR41" s="50"/>
      <c r="RZS41" s="50"/>
      <c r="RZT41" s="50"/>
      <c r="RZU41" s="50"/>
      <c r="RZV41" s="50"/>
      <c r="RZW41" s="50"/>
      <c r="RZX41" s="49"/>
      <c r="RZY41" s="51"/>
      <c r="RZZ41" s="49"/>
      <c r="SAA41" s="51"/>
      <c r="SAB41" s="47"/>
      <c r="SAC41" s="47"/>
      <c r="SAD41" s="48"/>
      <c r="SAE41" s="49"/>
      <c r="SAF41" s="49"/>
      <c r="SAG41" s="50"/>
      <c r="SAH41" s="50"/>
      <c r="SAI41" s="50"/>
      <c r="SAJ41" s="50"/>
      <c r="SAK41" s="50"/>
      <c r="SAL41" s="50"/>
      <c r="SAM41" s="50"/>
      <c r="SAN41" s="50"/>
      <c r="SAO41" s="50"/>
      <c r="SAP41" s="50"/>
      <c r="SAQ41" s="50"/>
      <c r="SAR41" s="50"/>
      <c r="SAS41" s="50"/>
      <c r="SAT41" s="50"/>
      <c r="SAU41" s="50"/>
      <c r="SAV41" s="50"/>
      <c r="SAW41" s="50"/>
      <c r="SAX41" s="50"/>
      <c r="SAY41" s="49"/>
      <c r="SAZ41" s="51"/>
      <c r="SBA41" s="49"/>
      <c r="SBB41" s="51"/>
      <c r="SBC41" s="47"/>
      <c r="SBD41" s="47"/>
      <c r="SBE41" s="48"/>
      <c r="SBF41" s="49"/>
      <c r="SBG41" s="49"/>
      <c r="SBH41" s="50"/>
      <c r="SBI41" s="50"/>
      <c r="SBJ41" s="50"/>
      <c r="SBK41" s="50"/>
      <c r="SBL41" s="50"/>
      <c r="SBM41" s="50"/>
      <c r="SBN41" s="50"/>
      <c r="SBO41" s="50"/>
      <c r="SBP41" s="50"/>
      <c r="SBQ41" s="50"/>
      <c r="SBR41" s="50"/>
      <c r="SBS41" s="50"/>
      <c r="SBT41" s="50"/>
      <c r="SBU41" s="50"/>
      <c r="SBV41" s="50"/>
      <c r="SBW41" s="50"/>
      <c r="SBX41" s="50"/>
      <c r="SBY41" s="50"/>
      <c r="SBZ41" s="49"/>
      <c r="SCA41" s="51"/>
      <c r="SCB41" s="49"/>
      <c r="SCC41" s="51"/>
      <c r="SCD41" s="47"/>
      <c r="SCE41" s="47"/>
      <c r="SCF41" s="48"/>
      <c r="SCG41" s="49"/>
      <c r="SCH41" s="49"/>
      <c r="SCI41" s="50"/>
      <c r="SCJ41" s="50"/>
      <c r="SCK41" s="50"/>
      <c r="SCL41" s="50"/>
      <c r="SCM41" s="50"/>
      <c r="SCN41" s="50"/>
      <c r="SCO41" s="50"/>
      <c r="SCP41" s="50"/>
      <c r="SCQ41" s="50"/>
      <c r="SCR41" s="50"/>
      <c r="SCS41" s="50"/>
      <c r="SCT41" s="50"/>
      <c r="SCU41" s="50"/>
      <c r="SCV41" s="50"/>
      <c r="SCW41" s="50"/>
      <c r="SCX41" s="50"/>
      <c r="SCY41" s="50"/>
      <c r="SCZ41" s="50"/>
      <c r="SDA41" s="49"/>
      <c r="SDB41" s="51"/>
      <c r="SDC41" s="49"/>
      <c r="SDD41" s="51"/>
      <c r="SDE41" s="47"/>
      <c r="SDF41" s="47"/>
      <c r="SDG41" s="48"/>
      <c r="SDH41" s="49"/>
      <c r="SDI41" s="49"/>
      <c r="SDJ41" s="50"/>
      <c r="SDK41" s="50"/>
      <c r="SDL41" s="50"/>
      <c r="SDM41" s="50"/>
      <c r="SDN41" s="50"/>
      <c r="SDO41" s="50"/>
      <c r="SDP41" s="50"/>
      <c r="SDQ41" s="50"/>
      <c r="SDR41" s="50"/>
      <c r="SDS41" s="50"/>
      <c r="SDT41" s="50"/>
      <c r="SDU41" s="50"/>
      <c r="SDV41" s="50"/>
      <c r="SDW41" s="50"/>
      <c r="SDX41" s="50"/>
      <c r="SDY41" s="50"/>
      <c r="SDZ41" s="50"/>
      <c r="SEA41" s="50"/>
      <c r="SEB41" s="49"/>
      <c r="SEC41" s="51"/>
      <c r="SED41" s="49"/>
      <c r="SEE41" s="51"/>
      <c r="SEF41" s="47"/>
      <c r="SEG41" s="47"/>
      <c r="SEH41" s="48"/>
      <c r="SEI41" s="49"/>
      <c r="SEJ41" s="49"/>
      <c r="SEK41" s="50"/>
      <c r="SEL41" s="50"/>
      <c r="SEM41" s="50"/>
      <c r="SEN41" s="50"/>
      <c r="SEO41" s="50"/>
      <c r="SEP41" s="50"/>
      <c r="SEQ41" s="50"/>
      <c r="SER41" s="50"/>
      <c r="SES41" s="50"/>
      <c r="SET41" s="50"/>
      <c r="SEU41" s="50"/>
      <c r="SEV41" s="50"/>
      <c r="SEW41" s="50"/>
      <c r="SEX41" s="50"/>
      <c r="SEY41" s="50"/>
      <c r="SEZ41" s="50"/>
      <c r="SFA41" s="50"/>
      <c r="SFB41" s="50"/>
      <c r="SFC41" s="49"/>
      <c r="SFD41" s="51"/>
      <c r="SFE41" s="49"/>
      <c r="SFF41" s="51"/>
      <c r="SFG41" s="47"/>
      <c r="SFH41" s="47"/>
      <c r="SFI41" s="48"/>
      <c r="SFJ41" s="49"/>
      <c r="SFK41" s="49"/>
      <c r="SFL41" s="50"/>
      <c r="SFM41" s="50"/>
      <c r="SFN41" s="50"/>
      <c r="SFO41" s="50"/>
      <c r="SFP41" s="50"/>
      <c r="SFQ41" s="50"/>
      <c r="SFR41" s="50"/>
      <c r="SFS41" s="50"/>
      <c r="SFT41" s="50"/>
      <c r="SFU41" s="50"/>
      <c r="SFV41" s="50"/>
      <c r="SFW41" s="50"/>
      <c r="SFX41" s="50"/>
      <c r="SFY41" s="50"/>
      <c r="SFZ41" s="50"/>
      <c r="SGA41" s="50"/>
      <c r="SGB41" s="50"/>
      <c r="SGC41" s="50"/>
      <c r="SGD41" s="49"/>
      <c r="SGE41" s="51"/>
      <c r="SGF41" s="49"/>
      <c r="SGG41" s="51"/>
      <c r="SGH41" s="47"/>
      <c r="SGI41" s="47"/>
      <c r="SGJ41" s="48"/>
      <c r="SGK41" s="49"/>
      <c r="SGL41" s="49"/>
      <c r="SGM41" s="50"/>
      <c r="SGN41" s="50"/>
      <c r="SGO41" s="50"/>
      <c r="SGP41" s="50"/>
      <c r="SGQ41" s="50"/>
      <c r="SGR41" s="50"/>
      <c r="SGS41" s="50"/>
      <c r="SGT41" s="50"/>
      <c r="SGU41" s="50"/>
      <c r="SGV41" s="50"/>
      <c r="SGW41" s="50"/>
      <c r="SGX41" s="50"/>
      <c r="SGY41" s="50"/>
      <c r="SGZ41" s="50"/>
      <c r="SHA41" s="50"/>
      <c r="SHB41" s="50"/>
      <c r="SHC41" s="50"/>
      <c r="SHD41" s="50"/>
      <c r="SHE41" s="49"/>
      <c r="SHF41" s="51"/>
      <c r="SHG41" s="49"/>
      <c r="SHH41" s="51"/>
      <c r="SHI41" s="47"/>
      <c r="SHJ41" s="47"/>
      <c r="SHK41" s="48"/>
      <c r="SHL41" s="49"/>
      <c r="SHM41" s="49"/>
      <c r="SHN41" s="50"/>
      <c r="SHO41" s="50"/>
      <c r="SHP41" s="50"/>
      <c r="SHQ41" s="50"/>
      <c r="SHR41" s="50"/>
      <c r="SHS41" s="50"/>
      <c r="SHT41" s="50"/>
      <c r="SHU41" s="50"/>
      <c r="SHV41" s="50"/>
      <c r="SHW41" s="50"/>
      <c r="SHX41" s="50"/>
      <c r="SHY41" s="50"/>
      <c r="SHZ41" s="50"/>
      <c r="SIA41" s="50"/>
      <c r="SIB41" s="50"/>
      <c r="SIC41" s="50"/>
      <c r="SID41" s="50"/>
      <c r="SIE41" s="50"/>
      <c r="SIF41" s="49"/>
      <c r="SIG41" s="51"/>
      <c r="SIH41" s="49"/>
      <c r="SII41" s="51"/>
      <c r="SIJ41" s="47"/>
      <c r="SIK41" s="47"/>
      <c r="SIL41" s="48"/>
      <c r="SIM41" s="49"/>
      <c r="SIN41" s="49"/>
      <c r="SIO41" s="50"/>
      <c r="SIP41" s="50"/>
      <c r="SIQ41" s="50"/>
      <c r="SIR41" s="50"/>
      <c r="SIS41" s="50"/>
      <c r="SIT41" s="50"/>
      <c r="SIU41" s="50"/>
      <c r="SIV41" s="50"/>
      <c r="SIW41" s="50"/>
      <c r="SIX41" s="50"/>
      <c r="SIY41" s="50"/>
      <c r="SIZ41" s="50"/>
      <c r="SJA41" s="50"/>
      <c r="SJB41" s="50"/>
      <c r="SJC41" s="50"/>
      <c r="SJD41" s="50"/>
      <c r="SJE41" s="50"/>
      <c r="SJF41" s="50"/>
      <c r="SJG41" s="49"/>
      <c r="SJH41" s="51"/>
      <c r="SJI41" s="49"/>
      <c r="SJJ41" s="51"/>
      <c r="SJK41" s="47"/>
      <c r="SJL41" s="47"/>
      <c r="SJM41" s="48"/>
      <c r="SJN41" s="49"/>
      <c r="SJO41" s="49"/>
      <c r="SJP41" s="50"/>
      <c r="SJQ41" s="50"/>
      <c r="SJR41" s="50"/>
      <c r="SJS41" s="50"/>
      <c r="SJT41" s="50"/>
      <c r="SJU41" s="50"/>
      <c r="SJV41" s="50"/>
      <c r="SJW41" s="50"/>
      <c r="SJX41" s="50"/>
      <c r="SJY41" s="50"/>
      <c r="SJZ41" s="50"/>
      <c r="SKA41" s="50"/>
      <c r="SKB41" s="50"/>
      <c r="SKC41" s="50"/>
      <c r="SKD41" s="50"/>
      <c r="SKE41" s="50"/>
      <c r="SKF41" s="50"/>
      <c r="SKG41" s="50"/>
      <c r="SKH41" s="49"/>
      <c r="SKI41" s="51"/>
      <c r="SKJ41" s="49"/>
      <c r="SKK41" s="51"/>
      <c r="SKL41" s="47"/>
      <c r="SKM41" s="47"/>
      <c r="SKN41" s="48"/>
      <c r="SKO41" s="49"/>
      <c r="SKP41" s="49"/>
      <c r="SKQ41" s="50"/>
      <c r="SKR41" s="50"/>
      <c r="SKS41" s="50"/>
      <c r="SKT41" s="50"/>
      <c r="SKU41" s="50"/>
      <c r="SKV41" s="50"/>
      <c r="SKW41" s="50"/>
      <c r="SKX41" s="50"/>
      <c r="SKY41" s="50"/>
      <c r="SKZ41" s="50"/>
      <c r="SLA41" s="50"/>
      <c r="SLB41" s="50"/>
      <c r="SLC41" s="50"/>
      <c r="SLD41" s="50"/>
      <c r="SLE41" s="50"/>
      <c r="SLF41" s="50"/>
      <c r="SLG41" s="50"/>
      <c r="SLH41" s="50"/>
      <c r="SLI41" s="49"/>
      <c r="SLJ41" s="51"/>
      <c r="SLK41" s="49"/>
      <c r="SLL41" s="51"/>
      <c r="SLM41" s="47"/>
      <c r="SLN41" s="47"/>
      <c r="SLO41" s="48"/>
      <c r="SLP41" s="49"/>
      <c r="SLQ41" s="49"/>
      <c r="SLR41" s="50"/>
      <c r="SLS41" s="50"/>
      <c r="SLT41" s="50"/>
      <c r="SLU41" s="50"/>
      <c r="SLV41" s="50"/>
      <c r="SLW41" s="50"/>
      <c r="SLX41" s="50"/>
      <c r="SLY41" s="50"/>
      <c r="SLZ41" s="50"/>
      <c r="SMA41" s="50"/>
      <c r="SMB41" s="50"/>
      <c r="SMC41" s="50"/>
      <c r="SMD41" s="50"/>
      <c r="SME41" s="50"/>
      <c r="SMF41" s="50"/>
      <c r="SMG41" s="50"/>
      <c r="SMH41" s="50"/>
      <c r="SMI41" s="50"/>
      <c r="SMJ41" s="49"/>
      <c r="SMK41" s="51"/>
      <c r="SML41" s="49"/>
      <c r="SMM41" s="51"/>
      <c r="SMN41" s="47"/>
      <c r="SMO41" s="47"/>
      <c r="SMP41" s="48"/>
      <c r="SMQ41" s="49"/>
      <c r="SMR41" s="49"/>
      <c r="SMS41" s="50"/>
      <c r="SMT41" s="50"/>
      <c r="SMU41" s="50"/>
      <c r="SMV41" s="50"/>
      <c r="SMW41" s="50"/>
      <c r="SMX41" s="50"/>
      <c r="SMY41" s="50"/>
      <c r="SMZ41" s="50"/>
      <c r="SNA41" s="50"/>
      <c r="SNB41" s="50"/>
      <c r="SNC41" s="50"/>
      <c r="SND41" s="50"/>
      <c r="SNE41" s="50"/>
      <c r="SNF41" s="50"/>
      <c r="SNG41" s="50"/>
      <c r="SNH41" s="50"/>
      <c r="SNI41" s="50"/>
      <c r="SNJ41" s="50"/>
      <c r="SNK41" s="49"/>
      <c r="SNL41" s="51"/>
      <c r="SNM41" s="49"/>
      <c r="SNN41" s="51"/>
      <c r="SNO41" s="47"/>
      <c r="SNP41" s="47"/>
      <c r="SNQ41" s="48"/>
      <c r="SNR41" s="49"/>
      <c r="SNS41" s="49"/>
      <c r="SNT41" s="50"/>
      <c r="SNU41" s="50"/>
      <c r="SNV41" s="50"/>
      <c r="SNW41" s="50"/>
      <c r="SNX41" s="50"/>
      <c r="SNY41" s="50"/>
      <c r="SNZ41" s="50"/>
      <c r="SOA41" s="50"/>
      <c r="SOB41" s="50"/>
      <c r="SOC41" s="50"/>
      <c r="SOD41" s="50"/>
      <c r="SOE41" s="50"/>
      <c r="SOF41" s="50"/>
      <c r="SOG41" s="50"/>
      <c r="SOH41" s="50"/>
      <c r="SOI41" s="50"/>
      <c r="SOJ41" s="50"/>
      <c r="SOK41" s="50"/>
      <c r="SOL41" s="49"/>
      <c r="SOM41" s="51"/>
      <c r="SON41" s="49"/>
      <c r="SOO41" s="51"/>
      <c r="SOP41" s="47"/>
      <c r="SOQ41" s="47"/>
      <c r="SOR41" s="48"/>
      <c r="SOS41" s="49"/>
      <c r="SOT41" s="49"/>
      <c r="SOU41" s="50"/>
      <c r="SOV41" s="50"/>
      <c r="SOW41" s="50"/>
      <c r="SOX41" s="50"/>
      <c r="SOY41" s="50"/>
      <c r="SOZ41" s="50"/>
      <c r="SPA41" s="50"/>
      <c r="SPB41" s="50"/>
      <c r="SPC41" s="50"/>
      <c r="SPD41" s="50"/>
      <c r="SPE41" s="50"/>
      <c r="SPF41" s="50"/>
      <c r="SPG41" s="50"/>
      <c r="SPH41" s="50"/>
      <c r="SPI41" s="50"/>
      <c r="SPJ41" s="50"/>
      <c r="SPK41" s="50"/>
      <c r="SPL41" s="50"/>
      <c r="SPM41" s="49"/>
      <c r="SPN41" s="51"/>
      <c r="SPO41" s="49"/>
      <c r="SPP41" s="51"/>
      <c r="SPQ41" s="47"/>
      <c r="SPR41" s="47"/>
      <c r="SPS41" s="48"/>
      <c r="SPT41" s="49"/>
      <c r="SPU41" s="49"/>
      <c r="SPV41" s="50"/>
      <c r="SPW41" s="50"/>
      <c r="SPX41" s="50"/>
      <c r="SPY41" s="50"/>
      <c r="SPZ41" s="50"/>
      <c r="SQA41" s="50"/>
      <c r="SQB41" s="50"/>
      <c r="SQC41" s="50"/>
      <c r="SQD41" s="50"/>
      <c r="SQE41" s="50"/>
      <c r="SQF41" s="50"/>
      <c r="SQG41" s="50"/>
      <c r="SQH41" s="50"/>
      <c r="SQI41" s="50"/>
      <c r="SQJ41" s="50"/>
      <c r="SQK41" s="50"/>
      <c r="SQL41" s="50"/>
      <c r="SQM41" s="50"/>
      <c r="SQN41" s="49"/>
      <c r="SQO41" s="51"/>
      <c r="SQP41" s="49"/>
      <c r="SQQ41" s="51"/>
      <c r="SQR41" s="47"/>
      <c r="SQS41" s="47"/>
      <c r="SQT41" s="48"/>
      <c r="SQU41" s="49"/>
      <c r="SQV41" s="49"/>
      <c r="SQW41" s="50"/>
      <c r="SQX41" s="50"/>
      <c r="SQY41" s="50"/>
      <c r="SQZ41" s="50"/>
      <c r="SRA41" s="50"/>
      <c r="SRB41" s="50"/>
      <c r="SRC41" s="50"/>
      <c r="SRD41" s="50"/>
      <c r="SRE41" s="50"/>
      <c r="SRF41" s="50"/>
      <c r="SRG41" s="50"/>
      <c r="SRH41" s="50"/>
      <c r="SRI41" s="50"/>
      <c r="SRJ41" s="50"/>
      <c r="SRK41" s="50"/>
      <c r="SRL41" s="50"/>
      <c r="SRM41" s="50"/>
      <c r="SRN41" s="50"/>
      <c r="SRO41" s="49"/>
      <c r="SRP41" s="51"/>
      <c r="SRQ41" s="49"/>
      <c r="SRR41" s="51"/>
      <c r="SRS41" s="47"/>
      <c r="SRT41" s="47"/>
      <c r="SRU41" s="48"/>
      <c r="SRV41" s="49"/>
      <c r="SRW41" s="49"/>
      <c r="SRX41" s="50"/>
      <c r="SRY41" s="50"/>
      <c r="SRZ41" s="50"/>
      <c r="SSA41" s="50"/>
      <c r="SSB41" s="50"/>
      <c r="SSC41" s="50"/>
      <c r="SSD41" s="50"/>
      <c r="SSE41" s="50"/>
      <c r="SSF41" s="50"/>
      <c r="SSG41" s="50"/>
      <c r="SSH41" s="50"/>
      <c r="SSI41" s="50"/>
      <c r="SSJ41" s="50"/>
      <c r="SSK41" s="50"/>
      <c r="SSL41" s="50"/>
      <c r="SSM41" s="50"/>
      <c r="SSN41" s="50"/>
      <c r="SSO41" s="50"/>
      <c r="SSP41" s="49"/>
      <c r="SSQ41" s="51"/>
      <c r="SSR41" s="49"/>
      <c r="SSS41" s="51"/>
      <c r="SST41" s="47"/>
      <c r="SSU41" s="47"/>
      <c r="SSV41" s="48"/>
      <c r="SSW41" s="49"/>
      <c r="SSX41" s="49"/>
      <c r="SSY41" s="50"/>
      <c r="SSZ41" s="50"/>
      <c r="STA41" s="50"/>
      <c r="STB41" s="50"/>
      <c r="STC41" s="50"/>
      <c r="STD41" s="50"/>
      <c r="STE41" s="50"/>
      <c r="STF41" s="50"/>
      <c r="STG41" s="50"/>
      <c r="STH41" s="50"/>
      <c r="STI41" s="50"/>
      <c r="STJ41" s="50"/>
      <c r="STK41" s="50"/>
      <c r="STL41" s="50"/>
      <c r="STM41" s="50"/>
      <c r="STN41" s="50"/>
      <c r="STO41" s="50"/>
      <c r="STP41" s="50"/>
      <c r="STQ41" s="49"/>
      <c r="STR41" s="51"/>
      <c r="STS41" s="49"/>
      <c r="STT41" s="51"/>
      <c r="STU41" s="47"/>
      <c r="STV41" s="47"/>
      <c r="STW41" s="48"/>
      <c r="STX41" s="49"/>
      <c r="STY41" s="49"/>
      <c r="STZ41" s="50"/>
      <c r="SUA41" s="50"/>
      <c r="SUB41" s="50"/>
      <c r="SUC41" s="50"/>
      <c r="SUD41" s="50"/>
      <c r="SUE41" s="50"/>
      <c r="SUF41" s="50"/>
      <c r="SUG41" s="50"/>
      <c r="SUH41" s="50"/>
      <c r="SUI41" s="50"/>
      <c r="SUJ41" s="50"/>
      <c r="SUK41" s="50"/>
      <c r="SUL41" s="50"/>
      <c r="SUM41" s="50"/>
      <c r="SUN41" s="50"/>
      <c r="SUO41" s="50"/>
      <c r="SUP41" s="50"/>
      <c r="SUQ41" s="50"/>
      <c r="SUR41" s="49"/>
      <c r="SUS41" s="51"/>
      <c r="SUT41" s="49"/>
      <c r="SUU41" s="51"/>
      <c r="SUV41" s="47"/>
      <c r="SUW41" s="47"/>
      <c r="SUX41" s="48"/>
      <c r="SUY41" s="49"/>
      <c r="SUZ41" s="49"/>
      <c r="SVA41" s="50"/>
      <c r="SVB41" s="50"/>
      <c r="SVC41" s="50"/>
      <c r="SVD41" s="50"/>
      <c r="SVE41" s="50"/>
      <c r="SVF41" s="50"/>
      <c r="SVG41" s="50"/>
      <c r="SVH41" s="50"/>
      <c r="SVI41" s="50"/>
      <c r="SVJ41" s="50"/>
      <c r="SVK41" s="50"/>
      <c r="SVL41" s="50"/>
      <c r="SVM41" s="50"/>
      <c r="SVN41" s="50"/>
      <c r="SVO41" s="50"/>
      <c r="SVP41" s="50"/>
      <c r="SVQ41" s="50"/>
      <c r="SVR41" s="50"/>
      <c r="SVS41" s="49"/>
      <c r="SVT41" s="51"/>
      <c r="SVU41" s="49"/>
      <c r="SVV41" s="51"/>
      <c r="SVW41" s="47"/>
      <c r="SVX41" s="47"/>
      <c r="SVY41" s="48"/>
      <c r="SVZ41" s="49"/>
      <c r="SWA41" s="49"/>
      <c r="SWB41" s="50"/>
      <c r="SWC41" s="50"/>
      <c r="SWD41" s="50"/>
      <c r="SWE41" s="50"/>
      <c r="SWF41" s="50"/>
      <c r="SWG41" s="50"/>
      <c r="SWH41" s="50"/>
      <c r="SWI41" s="50"/>
      <c r="SWJ41" s="50"/>
      <c r="SWK41" s="50"/>
      <c r="SWL41" s="50"/>
      <c r="SWM41" s="50"/>
      <c r="SWN41" s="50"/>
      <c r="SWO41" s="50"/>
      <c r="SWP41" s="50"/>
      <c r="SWQ41" s="50"/>
      <c r="SWR41" s="50"/>
      <c r="SWS41" s="50"/>
      <c r="SWT41" s="49"/>
      <c r="SWU41" s="51"/>
      <c r="SWV41" s="49"/>
      <c r="SWW41" s="51"/>
      <c r="SWX41" s="47"/>
      <c r="SWY41" s="47"/>
      <c r="SWZ41" s="48"/>
      <c r="SXA41" s="49"/>
      <c r="SXB41" s="49"/>
      <c r="SXC41" s="50"/>
      <c r="SXD41" s="50"/>
      <c r="SXE41" s="50"/>
      <c r="SXF41" s="50"/>
      <c r="SXG41" s="50"/>
      <c r="SXH41" s="50"/>
      <c r="SXI41" s="50"/>
      <c r="SXJ41" s="50"/>
      <c r="SXK41" s="50"/>
      <c r="SXL41" s="50"/>
      <c r="SXM41" s="50"/>
      <c r="SXN41" s="50"/>
      <c r="SXO41" s="50"/>
      <c r="SXP41" s="50"/>
      <c r="SXQ41" s="50"/>
      <c r="SXR41" s="50"/>
      <c r="SXS41" s="50"/>
      <c r="SXT41" s="50"/>
      <c r="SXU41" s="49"/>
      <c r="SXV41" s="51"/>
      <c r="SXW41" s="49"/>
      <c r="SXX41" s="51"/>
      <c r="SXY41" s="47"/>
      <c r="SXZ41" s="47"/>
      <c r="SYA41" s="48"/>
      <c r="SYB41" s="49"/>
      <c r="SYC41" s="49"/>
      <c r="SYD41" s="50"/>
      <c r="SYE41" s="50"/>
      <c r="SYF41" s="50"/>
      <c r="SYG41" s="50"/>
      <c r="SYH41" s="50"/>
      <c r="SYI41" s="50"/>
      <c r="SYJ41" s="50"/>
      <c r="SYK41" s="50"/>
      <c r="SYL41" s="50"/>
      <c r="SYM41" s="50"/>
      <c r="SYN41" s="50"/>
      <c r="SYO41" s="50"/>
      <c r="SYP41" s="50"/>
      <c r="SYQ41" s="50"/>
      <c r="SYR41" s="50"/>
      <c r="SYS41" s="50"/>
      <c r="SYT41" s="50"/>
      <c r="SYU41" s="50"/>
      <c r="SYV41" s="49"/>
      <c r="SYW41" s="51"/>
      <c r="SYX41" s="49"/>
      <c r="SYY41" s="51"/>
      <c r="SYZ41" s="47"/>
      <c r="SZA41" s="47"/>
      <c r="SZB41" s="48"/>
      <c r="SZC41" s="49"/>
      <c r="SZD41" s="49"/>
      <c r="SZE41" s="50"/>
      <c r="SZF41" s="50"/>
      <c r="SZG41" s="50"/>
      <c r="SZH41" s="50"/>
      <c r="SZI41" s="50"/>
      <c r="SZJ41" s="50"/>
      <c r="SZK41" s="50"/>
      <c r="SZL41" s="50"/>
      <c r="SZM41" s="50"/>
      <c r="SZN41" s="50"/>
      <c r="SZO41" s="50"/>
      <c r="SZP41" s="50"/>
      <c r="SZQ41" s="50"/>
      <c r="SZR41" s="50"/>
      <c r="SZS41" s="50"/>
      <c r="SZT41" s="50"/>
      <c r="SZU41" s="50"/>
      <c r="SZV41" s="50"/>
      <c r="SZW41" s="49"/>
      <c r="SZX41" s="51"/>
      <c r="SZY41" s="49"/>
      <c r="SZZ41" s="51"/>
      <c r="TAA41" s="47"/>
      <c r="TAB41" s="47"/>
      <c r="TAC41" s="48"/>
      <c r="TAD41" s="49"/>
      <c r="TAE41" s="49"/>
      <c r="TAF41" s="50"/>
      <c r="TAG41" s="50"/>
      <c r="TAH41" s="50"/>
      <c r="TAI41" s="50"/>
      <c r="TAJ41" s="50"/>
      <c r="TAK41" s="50"/>
      <c r="TAL41" s="50"/>
      <c r="TAM41" s="50"/>
      <c r="TAN41" s="50"/>
      <c r="TAO41" s="50"/>
      <c r="TAP41" s="50"/>
      <c r="TAQ41" s="50"/>
      <c r="TAR41" s="50"/>
      <c r="TAS41" s="50"/>
      <c r="TAT41" s="50"/>
      <c r="TAU41" s="50"/>
      <c r="TAV41" s="50"/>
      <c r="TAW41" s="50"/>
      <c r="TAX41" s="49"/>
      <c r="TAY41" s="51"/>
      <c r="TAZ41" s="49"/>
      <c r="TBA41" s="51"/>
      <c r="TBB41" s="47"/>
      <c r="TBC41" s="47"/>
      <c r="TBD41" s="48"/>
      <c r="TBE41" s="49"/>
      <c r="TBF41" s="49"/>
      <c r="TBG41" s="50"/>
      <c r="TBH41" s="50"/>
      <c r="TBI41" s="50"/>
      <c r="TBJ41" s="50"/>
      <c r="TBK41" s="50"/>
      <c r="TBL41" s="50"/>
      <c r="TBM41" s="50"/>
      <c r="TBN41" s="50"/>
      <c r="TBO41" s="50"/>
      <c r="TBP41" s="50"/>
      <c r="TBQ41" s="50"/>
      <c r="TBR41" s="50"/>
      <c r="TBS41" s="50"/>
      <c r="TBT41" s="50"/>
      <c r="TBU41" s="50"/>
      <c r="TBV41" s="50"/>
      <c r="TBW41" s="50"/>
      <c r="TBX41" s="50"/>
      <c r="TBY41" s="49"/>
      <c r="TBZ41" s="51"/>
      <c r="TCA41" s="49"/>
      <c r="TCB41" s="51"/>
      <c r="TCC41" s="47"/>
      <c r="TCD41" s="47"/>
      <c r="TCE41" s="48"/>
      <c r="TCF41" s="49"/>
      <c r="TCG41" s="49"/>
      <c r="TCH41" s="50"/>
      <c r="TCI41" s="50"/>
      <c r="TCJ41" s="50"/>
      <c r="TCK41" s="50"/>
      <c r="TCL41" s="50"/>
      <c r="TCM41" s="50"/>
      <c r="TCN41" s="50"/>
      <c r="TCO41" s="50"/>
      <c r="TCP41" s="50"/>
      <c r="TCQ41" s="50"/>
      <c r="TCR41" s="50"/>
      <c r="TCS41" s="50"/>
      <c r="TCT41" s="50"/>
      <c r="TCU41" s="50"/>
      <c r="TCV41" s="50"/>
      <c r="TCW41" s="50"/>
      <c r="TCX41" s="50"/>
      <c r="TCY41" s="50"/>
      <c r="TCZ41" s="49"/>
      <c r="TDA41" s="51"/>
      <c r="TDB41" s="49"/>
      <c r="TDC41" s="51"/>
      <c r="TDD41" s="47"/>
      <c r="TDE41" s="47"/>
      <c r="TDF41" s="48"/>
      <c r="TDG41" s="49"/>
      <c r="TDH41" s="49"/>
      <c r="TDI41" s="50"/>
      <c r="TDJ41" s="50"/>
      <c r="TDK41" s="50"/>
      <c r="TDL41" s="50"/>
      <c r="TDM41" s="50"/>
      <c r="TDN41" s="50"/>
      <c r="TDO41" s="50"/>
      <c r="TDP41" s="50"/>
      <c r="TDQ41" s="50"/>
      <c r="TDR41" s="50"/>
      <c r="TDS41" s="50"/>
      <c r="TDT41" s="50"/>
      <c r="TDU41" s="50"/>
      <c r="TDV41" s="50"/>
      <c r="TDW41" s="50"/>
      <c r="TDX41" s="50"/>
      <c r="TDY41" s="50"/>
      <c r="TDZ41" s="50"/>
      <c r="TEA41" s="49"/>
      <c r="TEB41" s="51"/>
      <c r="TEC41" s="49"/>
      <c r="TED41" s="51"/>
      <c r="TEE41" s="47"/>
      <c r="TEF41" s="47"/>
      <c r="TEG41" s="48"/>
      <c r="TEH41" s="49"/>
      <c r="TEI41" s="49"/>
      <c r="TEJ41" s="50"/>
      <c r="TEK41" s="50"/>
      <c r="TEL41" s="50"/>
      <c r="TEM41" s="50"/>
      <c r="TEN41" s="50"/>
      <c r="TEO41" s="50"/>
      <c r="TEP41" s="50"/>
      <c r="TEQ41" s="50"/>
      <c r="TER41" s="50"/>
      <c r="TES41" s="50"/>
      <c r="TET41" s="50"/>
      <c r="TEU41" s="50"/>
      <c r="TEV41" s="50"/>
      <c r="TEW41" s="50"/>
      <c r="TEX41" s="50"/>
      <c r="TEY41" s="50"/>
      <c r="TEZ41" s="50"/>
      <c r="TFA41" s="50"/>
      <c r="TFB41" s="49"/>
      <c r="TFC41" s="51"/>
      <c r="TFD41" s="49"/>
      <c r="TFE41" s="51"/>
      <c r="TFF41" s="47"/>
      <c r="TFG41" s="47"/>
      <c r="TFH41" s="48"/>
      <c r="TFI41" s="49"/>
      <c r="TFJ41" s="49"/>
      <c r="TFK41" s="50"/>
      <c r="TFL41" s="50"/>
      <c r="TFM41" s="50"/>
      <c r="TFN41" s="50"/>
      <c r="TFO41" s="50"/>
      <c r="TFP41" s="50"/>
      <c r="TFQ41" s="50"/>
      <c r="TFR41" s="50"/>
      <c r="TFS41" s="50"/>
      <c r="TFT41" s="50"/>
      <c r="TFU41" s="50"/>
      <c r="TFV41" s="50"/>
      <c r="TFW41" s="50"/>
      <c r="TFX41" s="50"/>
      <c r="TFY41" s="50"/>
      <c r="TFZ41" s="50"/>
      <c r="TGA41" s="50"/>
      <c r="TGB41" s="50"/>
      <c r="TGC41" s="49"/>
      <c r="TGD41" s="51"/>
      <c r="TGE41" s="49"/>
      <c r="TGF41" s="51"/>
      <c r="TGG41" s="47"/>
      <c r="TGH41" s="47"/>
      <c r="TGI41" s="48"/>
      <c r="TGJ41" s="49"/>
      <c r="TGK41" s="49"/>
      <c r="TGL41" s="50"/>
      <c r="TGM41" s="50"/>
      <c r="TGN41" s="50"/>
      <c r="TGO41" s="50"/>
      <c r="TGP41" s="50"/>
      <c r="TGQ41" s="50"/>
      <c r="TGR41" s="50"/>
      <c r="TGS41" s="50"/>
      <c r="TGT41" s="50"/>
      <c r="TGU41" s="50"/>
      <c r="TGV41" s="50"/>
      <c r="TGW41" s="50"/>
      <c r="TGX41" s="50"/>
      <c r="TGY41" s="50"/>
      <c r="TGZ41" s="50"/>
      <c r="THA41" s="50"/>
      <c r="THB41" s="50"/>
      <c r="THC41" s="50"/>
      <c r="THD41" s="49"/>
      <c r="THE41" s="51"/>
      <c r="THF41" s="49"/>
      <c r="THG41" s="51"/>
      <c r="THH41" s="47"/>
      <c r="THI41" s="47"/>
      <c r="THJ41" s="48"/>
      <c r="THK41" s="49"/>
      <c r="THL41" s="49"/>
      <c r="THM41" s="50"/>
      <c r="THN41" s="50"/>
      <c r="THO41" s="50"/>
      <c r="THP41" s="50"/>
      <c r="THQ41" s="50"/>
      <c r="THR41" s="50"/>
      <c r="THS41" s="50"/>
      <c r="THT41" s="50"/>
      <c r="THU41" s="50"/>
      <c r="THV41" s="50"/>
      <c r="THW41" s="50"/>
      <c r="THX41" s="50"/>
      <c r="THY41" s="50"/>
      <c r="THZ41" s="50"/>
      <c r="TIA41" s="50"/>
      <c r="TIB41" s="50"/>
      <c r="TIC41" s="50"/>
      <c r="TID41" s="50"/>
      <c r="TIE41" s="49"/>
      <c r="TIF41" s="51"/>
      <c r="TIG41" s="49"/>
      <c r="TIH41" s="51"/>
      <c r="TII41" s="47"/>
      <c r="TIJ41" s="47"/>
      <c r="TIK41" s="48"/>
      <c r="TIL41" s="49"/>
      <c r="TIM41" s="49"/>
      <c r="TIN41" s="50"/>
      <c r="TIO41" s="50"/>
      <c r="TIP41" s="50"/>
      <c r="TIQ41" s="50"/>
      <c r="TIR41" s="50"/>
      <c r="TIS41" s="50"/>
      <c r="TIT41" s="50"/>
      <c r="TIU41" s="50"/>
      <c r="TIV41" s="50"/>
      <c r="TIW41" s="50"/>
      <c r="TIX41" s="50"/>
      <c r="TIY41" s="50"/>
      <c r="TIZ41" s="50"/>
      <c r="TJA41" s="50"/>
      <c r="TJB41" s="50"/>
      <c r="TJC41" s="50"/>
      <c r="TJD41" s="50"/>
      <c r="TJE41" s="50"/>
      <c r="TJF41" s="49"/>
      <c r="TJG41" s="51"/>
      <c r="TJH41" s="49"/>
      <c r="TJI41" s="51"/>
      <c r="TJJ41" s="47"/>
      <c r="TJK41" s="47"/>
      <c r="TJL41" s="48"/>
      <c r="TJM41" s="49"/>
      <c r="TJN41" s="49"/>
      <c r="TJO41" s="50"/>
      <c r="TJP41" s="50"/>
      <c r="TJQ41" s="50"/>
      <c r="TJR41" s="50"/>
      <c r="TJS41" s="50"/>
      <c r="TJT41" s="50"/>
      <c r="TJU41" s="50"/>
      <c r="TJV41" s="50"/>
      <c r="TJW41" s="50"/>
      <c r="TJX41" s="50"/>
      <c r="TJY41" s="50"/>
      <c r="TJZ41" s="50"/>
      <c r="TKA41" s="50"/>
      <c r="TKB41" s="50"/>
      <c r="TKC41" s="50"/>
      <c r="TKD41" s="50"/>
      <c r="TKE41" s="50"/>
      <c r="TKF41" s="50"/>
      <c r="TKG41" s="49"/>
      <c r="TKH41" s="51"/>
      <c r="TKI41" s="49"/>
      <c r="TKJ41" s="51"/>
      <c r="TKK41" s="47"/>
      <c r="TKL41" s="47"/>
      <c r="TKM41" s="48"/>
      <c r="TKN41" s="49"/>
      <c r="TKO41" s="49"/>
      <c r="TKP41" s="50"/>
      <c r="TKQ41" s="50"/>
      <c r="TKR41" s="50"/>
      <c r="TKS41" s="50"/>
      <c r="TKT41" s="50"/>
      <c r="TKU41" s="50"/>
      <c r="TKV41" s="50"/>
      <c r="TKW41" s="50"/>
      <c r="TKX41" s="50"/>
      <c r="TKY41" s="50"/>
      <c r="TKZ41" s="50"/>
      <c r="TLA41" s="50"/>
      <c r="TLB41" s="50"/>
      <c r="TLC41" s="50"/>
      <c r="TLD41" s="50"/>
      <c r="TLE41" s="50"/>
      <c r="TLF41" s="50"/>
      <c r="TLG41" s="50"/>
      <c r="TLH41" s="49"/>
      <c r="TLI41" s="51"/>
      <c r="TLJ41" s="49"/>
      <c r="TLK41" s="51"/>
      <c r="TLL41" s="47"/>
      <c r="TLM41" s="47"/>
      <c r="TLN41" s="48"/>
      <c r="TLO41" s="49"/>
      <c r="TLP41" s="49"/>
      <c r="TLQ41" s="50"/>
      <c r="TLR41" s="50"/>
      <c r="TLS41" s="50"/>
      <c r="TLT41" s="50"/>
      <c r="TLU41" s="50"/>
      <c r="TLV41" s="50"/>
      <c r="TLW41" s="50"/>
      <c r="TLX41" s="50"/>
      <c r="TLY41" s="50"/>
      <c r="TLZ41" s="50"/>
      <c r="TMA41" s="50"/>
      <c r="TMB41" s="50"/>
      <c r="TMC41" s="50"/>
      <c r="TMD41" s="50"/>
      <c r="TME41" s="50"/>
      <c r="TMF41" s="50"/>
      <c r="TMG41" s="50"/>
      <c r="TMH41" s="50"/>
      <c r="TMI41" s="49"/>
      <c r="TMJ41" s="51"/>
      <c r="TMK41" s="49"/>
      <c r="TML41" s="51"/>
      <c r="TMM41" s="47"/>
      <c r="TMN41" s="47"/>
      <c r="TMO41" s="48"/>
      <c r="TMP41" s="49"/>
      <c r="TMQ41" s="49"/>
      <c r="TMR41" s="50"/>
      <c r="TMS41" s="50"/>
      <c r="TMT41" s="50"/>
      <c r="TMU41" s="50"/>
      <c r="TMV41" s="50"/>
      <c r="TMW41" s="50"/>
      <c r="TMX41" s="50"/>
      <c r="TMY41" s="50"/>
      <c r="TMZ41" s="50"/>
      <c r="TNA41" s="50"/>
      <c r="TNB41" s="50"/>
      <c r="TNC41" s="50"/>
      <c r="TND41" s="50"/>
      <c r="TNE41" s="50"/>
      <c r="TNF41" s="50"/>
      <c r="TNG41" s="50"/>
      <c r="TNH41" s="50"/>
      <c r="TNI41" s="50"/>
      <c r="TNJ41" s="49"/>
      <c r="TNK41" s="51"/>
      <c r="TNL41" s="49"/>
      <c r="TNM41" s="51"/>
      <c r="TNN41" s="47"/>
      <c r="TNO41" s="47"/>
      <c r="TNP41" s="48"/>
      <c r="TNQ41" s="49"/>
      <c r="TNR41" s="49"/>
      <c r="TNS41" s="50"/>
      <c r="TNT41" s="50"/>
      <c r="TNU41" s="50"/>
      <c r="TNV41" s="50"/>
      <c r="TNW41" s="50"/>
      <c r="TNX41" s="50"/>
      <c r="TNY41" s="50"/>
      <c r="TNZ41" s="50"/>
      <c r="TOA41" s="50"/>
      <c r="TOB41" s="50"/>
      <c r="TOC41" s="50"/>
      <c r="TOD41" s="50"/>
      <c r="TOE41" s="50"/>
      <c r="TOF41" s="50"/>
      <c r="TOG41" s="50"/>
      <c r="TOH41" s="50"/>
      <c r="TOI41" s="50"/>
      <c r="TOJ41" s="50"/>
      <c r="TOK41" s="49"/>
      <c r="TOL41" s="51"/>
      <c r="TOM41" s="49"/>
      <c r="TON41" s="51"/>
      <c r="TOO41" s="47"/>
      <c r="TOP41" s="47"/>
      <c r="TOQ41" s="48"/>
      <c r="TOR41" s="49"/>
      <c r="TOS41" s="49"/>
      <c r="TOT41" s="50"/>
      <c r="TOU41" s="50"/>
      <c r="TOV41" s="50"/>
      <c r="TOW41" s="50"/>
      <c r="TOX41" s="50"/>
      <c r="TOY41" s="50"/>
      <c r="TOZ41" s="50"/>
      <c r="TPA41" s="50"/>
      <c r="TPB41" s="50"/>
      <c r="TPC41" s="50"/>
      <c r="TPD41" s="50"/>
      <c r="TPE41" s="50"/>
      <c r="TPF41" s="50"/>
      <c r="TPG41" s="50"/>
      <c r="TPH41" s="50"/>
      <c r="TPI41" s="50"/>
      <c r="TPJ41" s="50"/>
      <c r="TPK41" s="50"/>
      <c r="TPL41" s="49"/>
      <c r="TPM41" s="51"/>
      <c r="TPN41" s="49"/>
      <c r="TPO41" s="51"/>
      <c r="TPP41" s="47"/>
      <c r="TPQ41" s="47"/>
      <c r="TPR41" s="48"/>
      <c r="TPS41" s="49"/>
      <c r="TPT41" s="49"/>
      <c r="TPU41" s="50"/>
      <c r="TPV41" s="50"/>
      <c r="TPW41" s="50"/>
      <c r="TPX41" s="50"/>
      <c r="TPY41" s="50"/>
      <c r="TPZ41" s="50"/>
      <c r="TQA41" s="50"/>
      <c r="TQB41" s="50"/>
      <c r="TQC41" s="50"/>
      <c r="TQD41" s="50"/>
      <c r="TQE41" s="50"/>
      <c r="TQF41" s="50"/>
      <c r="TQG41" s="50"/>
      <c r="TQH41" s="50"/>
      <c r="TQI41" s="50"/>
      <c r="TQJ41" s="50"/>
      <c r="TQK41" s="50"/>
      <c r="TQL41" s="50"/>
      <c r="TQM41" s="49"/>
      <c r="TQN41" s="51"/>
      <c r="TQO41" s="49"/>
      <c r="TQP41" s="51"/>
      <c r="TQQ41" s="47"/>
      <c r="TQR41" s="47"/>
      <c r="TQS41" s="48"/>
      <c r="TQT41" s="49"/>
      <c r="TQU41" s="49"/>
      <c r="TQV41" s="50"/>
      <c r="TQW41" s="50"/>
      <c r="TQX41" s="50"/>
      <c r="TQY41" s="50"/>
      <c r="TQZ41" s="50"/>
      <c r="TRA41" s="50"/>
      <c r="TRB41" s="50"/>
      <c r="TRC41" s="50"/>
      <c r="TRD41" s="50"/>
      <c r="TRE41" s="50"/>
      <c r="TRF41" s="50"/>
      <c r="TRG41" s="50"/>
      <c r="TRH41" s="50"/>
      <c r="TRI41" s="50"/>
      <c r="TRJ41" s="50"/>
      <c r="TRK41" s="50"/>
      <c r="TRL41" s="50"/>
      <c r="TRM41" s="50"/>
      <c r="TRN41" s="49"/>
      <c r="TRO41" s="51"/>
      <c r="TRP41" s="49"/>
      <c r="TRQ41" s="51"/>
      <c r="TRR41" s="47"/>
      <c r="TRS41" s="47"/>
      <c r="TRT41" s="48"/>
      <c r="TRU41" s="49"/>
      <c r="TRV41" s="49"/>
      <c r="TRW41" s="50"/>
      <c r="TRX41" s="50"/>
      <c r="TRY41" s="50"/>
      <c r="TRZ41" s="50"/>
      <c r="TSA41" s="50"/>
      <c r="TSB41" s="50"/>
      <c r="TSC41" s="50"/>
      <c r="TSD41" s="50"/>
      <c r="TSE41" s="50"/>
      <c r="TSF41" s="50"/>
      <c r="TSG41" s="50"/>
      <c r="TSH41" s="50"/>
      <c r="TSI41" s="50"/>
      <c r="TSJ41" s="50"/>
      <c r="TSK41" s="50"/>
      <c r="TSL41" s="50"/>
      <c r="TSM41" s="50"/>
      <c r="TSN41" s="50"/>
      <c r="TSO41" s="49"/>
      <c r="TSP41" s="51"/>
      <c r="TSQ41" s="49"/>
      <c r="TSR41" s="51"/>
      <c r="TSS41" s="47"/>
      <c r="TST41" s="47"/>
      <c r="TSU41" s="48"/>
      <c r="TSV41" s="49"/>
      <c r="TSW41" s="49"/>
      <c r="TSX41" s="50"/>
      <c r="TSY41" s="50"/>
      <c r="TSZ41" s="50"/>
      <c r="TTA41" s="50"/>
      <c r="TTB41" s="50"/>
      <c r="TTC41" s="50"/>
      <c r="TTD41" s="50"/>
      <c r="TTE41" s="50"/>
      <c r="TTF41" s="50"/>
      <c r="TTG41" s="50"/>
      <c r="TTH41" s="50"/>
      <c r="TTI41" s="50"/>
      <c r="TTJ41" s="50"/>
      <c r="TTK41" s="50"/>
      <c r="TTL41" s="50"/>
      <c r="TTM41" s="50"/>
      <c r="TTN41" s="50"/>
      <c r="TTO41" s="50"/>
      <c r="TTP41" s="49"/>
      <c r="TTQ41" s="51"/>
      <c r="TTR41" s="49"/>
      <c r="TTS41" s="51"/>
      <c r="TTT41" s="47"/>
      <c r="TTU41" s="47"/>
      <c r="TTV41" s="48"/>
      <c r="TTW41" s="49"/>
      <c r="TTX41" s="49"/>
      <c r="TTY41" s="50"/>
      <c r="TTZ41" s="50"/>
      <c r="TUA41" s="50"/>
      <c r="TUB41" s="50"/>
      <c r="TUC41" s="50"/>
      <c r="TUD41" s="50"/>
      <c r="TUE41" s="50"/>
      <c r="TUF41" s="50"/>
      <c r="TUG41" s="50"/>
      <c r="TUH41" s="50"/>
      <c r="TUI41" s="50"/>
      <c r="TUJ41" s="50"/>
      <c r="TUK41" s="50"/>
      <c r="TUL41" s="50"/>
      <c r="TUM41" s="50"/>
      <c r="TUN41" s="50"/>
      <c r="TUO41" s="50"/>
      <c r="TUP41" s="50"/>
      <c r="TUQ41" s="49"/>
      <c r="TUR41" s="51"/>
      <c r="TUS41" s="49"/>
      <c r="TUT41" s="51"/>
      <c r="TUU41" s="47"/>
      <c r="TUV41" s="47"/>
      <c r="TUW41" s="48"/>
      <c r="TUX41" s="49"/>
      <c r="TUY41" s="49"/>
      <c r="TUZ41" s="50"/>
      <c r="TVA41" s="50"/>
      <c r="TVB41" s="50"/>
      <c r="TVC41" s="50"/>
      <c r="TVD41" s="50"/>
      <c r="TVE41" s="50"/>
      <c r="TVF41" s="50"/>
      <c r="TVG41" s="50"/>
      <c r="TVH41" s="50"/>
      <c r="TVI41" s="50"/>
      <c r="TVJ41" s="50"/>
      <c r="TVK41" s="50"/>
      <c r="TVL41" s="50"/>
      <c r="TVM41" s="50"/>
      <c r="TVN41" s="50"/>
      <c r="TVO41" s="50"/>
      <c r="TVP41" s="50"/>
      <c r="TVQ41" s="50"/>
      <c r="TVR41" s="49"/>
      <c r="TVS41" s="51"/>
      <c r="TVT41" s="49"/>
      <c r="TVU41" s="51"/>
      <c r="TVV41" s="47"/>
      <c r="TVW41" s="47"/>
      <c r="TVX41" s="48"/>
      <c r="TVY41" s="49"/>
      <c r="TVZ41" s="49"/>
      <c r="TWA41" s="50"/>
      <c r="TWB41" s="50"/>
      <c r="TWC41" s="50"/>
      <c r="TWD41" s="50"/>
      <c r="TWE41" s="50"/>
      <c r="TWF41" s="50"/>
      <c r="TWG41" s="50"/>
      <c r="TWH41" s="50"/>
      <c r="TWI41" s="50"/>
      <c r="TWJ41" s="50"/>
      <c r="TWK41" s="50"/>
      <c r="TWL41" s="50"/>
      <c r="TWM41" s="50"/>
      <c r="TWN41" s="50"/>
      <c r="TWO41" s="50"/>
      <c r="TWP41" s="50"/>
      <c r="TWQ41" s="50"/>
      <c r="TWR41" s="50"/>
      <c r="TWS41" s="49"/>
      <c r="TWT41" s="51"/>
      <c r="TWU41" s="49"/>
      <c r="TWV41" s="51"/>
      <c r="TWW41" s="47"/>
      <c r="TWX41" s="47"/>
      <c r="TWY41" s="48"/>
      <c r="TWZ41" s="49"/>
      <c r="TXA41" s="49"/>
      <c r="TXB41" s="50"/>
      <c r="TXC41" s="50"/>
      <c r="TXD41" s="50"/>
      <c r="TXE41" s="50"/>
      <c r="TXF41" s="50"/>
      <c r="TXG41" s="50"/>
      <c r="TXH41" s="50"/>
      <c r="TXI41" s="50"/>
      <c r="TXJ41" s="50"/>
      <c r="TXK41" s="50"/>
      <c r="TXL41" s="50"/>
      <c r="TXM41" s="50"/>
      <c r="TXN41" s="50"/>
      <c r="TXO41" s="50"/>
      <c r="TXP41" s="50"/>
      <c r="TXQ41" s="50"/>
      <c r="TXR41" s="50"/>
      <c r="TXS41" s="50"/>
      <c r="TXT41" s="49"/>
      <c r="TXU41" s="51"/>
      <c r="TXV41" s="49"/>
      <c r="TXW41" s="51"/>
      <c r="TXX41" s="47"/>
      <c r="TXY41" s="47"/>
      <c r="TXZ41" s="48"/>
      <c r="TYA41" s="49"/>
      <c r="TYB41" s="49"/>
      <c r="TYC41" s="50"/>
      <c r="TYD41" s="50"/>
      <c r="TYE41" s="50"/>
      <c r="TYF41" s="50"/>
      <c r="TYG41" s="50"/>
      <c r="TYH41" s="50"/>
      <c r="TYI41" s="50"/>
      <c r="TYJ41" s="50"/>
      <c r="TYK41" s="50"/>
      <c r="TYL41" s="50"/>
      <c r="TYM41" s="50"/>
      <c r="TYN41" s="50"/>
      <c r="TYO41" s="50"/>
      <c r="TYP41" s="50"/>
      <c r="TYQ41" s="50"/>
      <c r="TYR41" s="50"/>
      <c r="TYS41" s="50"/>
      <c r="TYT41" s="50"/>
      <c r="TYU41" s="49"/>
      <c r="TYV41" s="51"/>
      <c r="TYW41" s="49"/>
      <c r="TYX41" s="51"/>
      <c r="TYY41" s="47"/>
      <c r="TYZ41" s="47"/>
      <c r="TZA41" s="48"/>
      <c r="TZB41" s="49"/>
      <c r="TZC41" s="49"/>
      <c r="TZD41" s="50"/>
      <c r="TZE41" s="50"/>
      <c r="TZF41" s="50"/>
      <c r="TZG41" s="50"/>
      <c r="TZH41" s="50"/>
      <c r="TZI41" s="50"/>
      <c r="TZJ41" s="50"/>
      <c r="TZK41" s="50"/>
      <c r="TZL41" s="50"/>
      <c r="TZM41" s="50"/>
      <c r="TZN41" s="50"/>
      <c r="TZO41" s="50"/>
      <c r="TZP41" s="50"/>
      <c r="TZQ41" s="50"/>
      <c r="TZR41" s="50"/>
      <c r="TZS41" s="50"/>
      <c r="TZT41" s="50"/>
      <c r="TZU41" s="50"/>
      <c r="TZV41" s="49"/>
      <c r="TZW41" s="51"/>
      <c r="TZX41" s="49"/>
      <c r="TZY41" s="51"/>
      <c r="TZZ41" s="47"/>
      <c r="UAA41" s="47"/>
      <c r="UAB41" s="48"/>
      <c r="UAC41" s="49"/>
      <c r="UAD41" s="49"/>
      <c r="UAE41" s="50"/>
      <c r="UAF41" s="50"/>
      <c r="UAG41" s="50"/>
      <c r="UAH41" s="50"/>
      <c r="UAI41" s="50"/>
      <c r="UAJ41" s="50"/>
      <c r="UAK41" s="50"/>
      <c r="UAL41" s="50"/>
      <c r="UAM41" s="50"/>
      <c r="UAN41" s="50"/>
      <c r="UAO41" s="50"/>
      <c r="UAP41" s="50"/>
      <c r="UAQ41" s="50"/>
      <c r="UAR41" s="50"/>
      <c r="UAS41" s="50"/>
      <c r="UAT41" s="50"/>
      <c r="UAU41" s="50"/>
      <c r="UAV41" s="50"/>
      <c r="UAW41" s="49"/>
      <c r="UAX41" s="51"/>
      <c r="UAY41" s="49"/>
      <c r="UAZ41" s="51"/>
      <c r="UBA41" s="47"/>
      <c r="UBB41" s="47"/>
      <c r="UBC41" s="48"/>
      <c r="UBD41" s="49"/>
      <c r="UBE41" s="49"/>
      <c r="UBF41" s="50"/>
      <c r="UBG41" s="50"/>
      <c r="UBH41" s="50"/>
      <c r="UBI41" s="50"/>
      <c r="UBJ41" s="50"/>
      <c r="UBK41" s="50"/>
      <c r="UBL41" s="50"/>
      <c r="UBM41" s="50"/>
      <c r="UBN41" s="50"/>
      <c r="UBO41" s="50"/>
      <c r="UBP41" s="50"/>
      <c r="UBQ41" s="50"/>
      <c r="UBR41" s="50"/>
      <c r="UBS41" s="50"/>
      <c r="UBT41" s="50"/>
      <c r="UBU41" s="50"/>
      <c r="UBV41" s="50"/>
      <c r="UBW41" s="50"/>
      <c r="UBX41" s="49"/>
      <c r="UBY41" s="51"/>
      <c r="UBZ41" s="49"/>
      <c r="UCA41" s="51"/>
      <c r="UCB41" s="47"/>
      <c r="UCC41" s="47"/>
      <c r="UCD41" s="48"/>
      <c r="UCE41" s="49"/>
      <c r="UCF41" s="49"/>
      <c r="UCG41" s="50"/>
      <c r="UCH41" s="50"/>
      <c r="UCI41" s="50"/>
      <c r="UCJ41" s="50"/>
      <c r="UCK41" s="50"/>
      <c r="UCL41" s="50"/>
      <c r="UCM41" s="50"/>
      <c r="UCN41" s="50"/>
      <c r="UCO41" s="50"/>
      <c r="UCP41" s="50"/>
      <c r="UCQ41" s="50"/>
      <c r="UCR41" s="50"/>
      <c r="UCS41" s="50"/>
      <c r="UCT41" s="50"/>
      <c r="UCU41" s="50"/>
      <c r="UCV41" s="50"/>
      <c r="UCW41" s="50"/>
      <c r="UCX41" s="50"/>
      <c r="UCY41" s="49"/>
      <c r="UCZ41" s="51"/>
      <c r="UDA41" s="49"/>
      <c r="UDB41" s="51"/>
      <c r="UDC41" s="47"/>
      <c r="UDD41" s="47"/>
      <c r="UDE41" s="48"/>
      <c r="UDF41" s="49"/>
      <c r="UDG41" s="49"/>
      <c r="UDH41" s="50"/>
      <c r="UDI41" s="50"/>
      <c r="UDJ41" s="50"/>
      <c r="UDK41" s="50"/>
      <c r="UDL41" s="50"/>
      <c r="UDM41" s="50"/>
      <c r="UDN41" s="50"/>
      <c r="UDO41" s="50"/>
      <c r="UDP41" s="50"/>
      <c r="UDQ41" s="50"/>
      <c r="UDR41" s="50"/>
      <c r="UDS41" s="50"/>
      <c r="UDT41" s="50"/>
      <c r="UDU41" s="50"/>
      <c r="UDV41" s="50"/>
      <c r="UDW41" s="50"/>
      <c r="UDX41" s="50"/>
      <c r="UDY41" s="50"/>
      <c r="UDZ41" s="49"/>
      <c r="UEA41" s="51"/>
      <c r="UEB41" s="49"/>
      <c r="UEC41" s="51"/>
      <c r="UED41" s="47"/>
      <c r="UEE41" s="47"/>
      <c r="UEF41" s="48"/>
      <c r="UEG41" s="49"/>
      <c r="UEH41" s="49"/>
      <c r="UEI41" s="50"/>
      <c r="UEJ41" s="50"/>
      <c r="UEK41" s="50"/>
      <c r="UEL41" s="50"/>
      <c r="UEM41" s="50"/>
      <c r="UEN41" s="50"/>
      <c r="UEO41" s="50"/>
      <c r="UEP41" s="50"/>
      <c r="UEQ41" s="50"/>
      <c r="UER41" s="50"/>
      <c r="UES41" s="50"/>
      <c r="UET41" s="50"/>
      <c r="UEU41" s="50"/>
      <c r="UEV41" s="50"/>
      <c r="UEW41" s="50"/>
      <c r="UEX41" s="50"/>
      <c r="UEY41" s="50"/>
      <c r="UEZ41" s="50"/>
      <c r="UFA41" s="49"/>
      <c r="UFB41" s="51"/>
      <c r="UFC41" s="49"/>
      <c r="UFD41" s="51"/>
      <c r="UFE41" s="47"/>
      <c r="UFF41" s="47"/>
      <c r="UFG41" s="48"/>
      <c r="UFH41" s="49"/>
      <c r="UFI41" s="49"/>
      <c r="UFJ41" s="50"/>
      <c r="UFK41" s="50"/>
      <c r="UFL41" s="50"/>
      <c r="UFM41" s="50"/>
      <c r="UFN41" s="50"/>
      <c r="UFO41" s="50"/>
      <c r="UFP41" s="50"/>
      <c r="UFQ41" s="50"/>
      <c r="UFR41" s="50"/>
      <c r="UFS41" s="50"/>
      <c r="UFT41" s="50"/>
      <c r="UFU41" s="50"/>
      <c r="UFV41" s="50"/>
      <c r="UFW41" s="50"/>
      <c r="UFX41" s="50"/>
      <c r="UFY41" s="50"/>
      <c r="UFZ41" s="50"/>
      <c r="UGA41" s="50"/>
      <c r="UGB41" s="49"/>
      <c r="UGC41" s="51"/>
      <c r="UGD41" s="49"/>
      <c r="UGE41" s="51"/>
      <c r="UGF41" s="47"/>
      <c r="UGG41" s="47"/>
      <c r="UGH41" s="48"/>
      <c r="UGI41" s="49"/>
      <c r="UGJ41" s="49"/>
      <c r="UGK41" s="50"/>
      <c r="UGL41" s="50"/>
      <c r="UGM41" s="50"/>
      <c r="UGN41" s="50"/>
      <c r="UGO41" s="50"/>
      <c r="UGP41" s="50"/>
      <c r="UGQ41" s="50"/>
      <c r="UGR41" s="50"/>
      <c r="UGS41" s="50"/>
      <c r="UGT41" s="50"/>
      <c r="UGU41" s="50"/>
      <c r="UGV41" s="50"/>
      <c r="UGW41" s="50"/>
      <c r="UGX41" s="50"/>
      <c r="UGY41" s="50"/>
      <c r="UGZ41" s="50"/>
      <c r="UHA41" s="50"/>
      <c r="UHB41" s="50"/>
      <c r="UHC41" s="49"/>
      <c r="UHD41" s="51"/>
      <c r="UHE41" s="49"/>
      <c r="UHF41" s="51"/>
      <c r="UHG41" s="47"/>
      <c r="UHH41" s="47"/>
      <c r="UHI41" s="48"/>
      <c r="UHJ41" s="49"/>
      <c r="UHK41" s="49"/>
      <c r="UHL41" s="50"/>
      <c r="UHM41" s="50"/>
      <c r="UHN41" s="50"/>
      <c r="UHO41" s="50"/>
      <c r="UHP41" s="50"/>
      <c r="UHQ41" s="50"/>
      <c r="UHR41" s="50"/>
      <c r="UHS41" s="50"/>
      <c r="UHT41" s="50"/>
      <c r="UHU41" s="50"/>
      <c r="UHV41" s="50"/>
      <c r="UHW41" s="50"/>
      <c r="UHX41" s="50"/>
      <c r="UHY41" s="50"/>
      <c r="UHZ41" s="50"/>
      <c r="UIA41" s="50"/>
      <c r="UIB41" s="50"/>
      <c r="UIC41" s="50"/>
      <c r="UID41" s="49"/>
      <c r="UIE41" s="51"/>
      <c r="UIF41" s="49"/>
      <c r="UIG41" s="51"/>
      <c r="UIH41" s="47"/>
      <c r="UII41" s="47"/>
      <c r="UIJ41" s="48"/>
      <c r="UIK41" s="49"/>
      <c r="UIL41" s="49"/>
      <c r="UIM41" s="50"/>
      <c r="UIN41" s="50"/>
      <c r="UIO41" s="50"/>
      <c r="UIP41" s="50"/>
      <c r="UIQ41" s="50"/>
      <c r="UIR41" s="50"/>
      <c r="UIS41" s="50"/>
      <c r="UIT41" s="50"/>
      <c r="UIU41" s="50"/>
      <c r="UIV41" s="50"/>
      <c r="UIW41" s="50"/>
      <c r="UIX41" s="50"/>
      <c r="UIY41" s="50"/>
      <c r="UIZ41" s="50"/>
      <c r="UJA41" s="50"/>
      <c r="UJB41" s="50"/>
      <c r="UJC41" s="50"/>
      <c r="UJD41" s="50"/>
      <c r="UJE41" s="49"/>
      <c r="UJF41" s="51"/>
      <c r="UJG41" s="49"/>
      <c r="UJH41" s="51"/>
      <c r="UJI41" s="47"/>
      <c r="UJJ41" s="47"/>
      <c r="UJK41" s="48"/>
      <c r="UJL41" s="49"/>
      <c r="UJM41" s="49"/>
      <c r="UJN41" s="50"/>
      <c r="UJO41" s="50"/>
      <c r="UJP41" s="50"/>
      <c r="UJQ41" s="50"/>
      <c r="UJR41" s="50"/>
      <c r="UJS41" s="50"/>
      <c r="UJT41" s="50"/>
      <c r="UJU41" s="50"/>
      <c r="UJV41" s="50"/>
      <c r="UJW41" s="50"/>
      <c r="UJX41" s="50"/>
      <c r="UJY41" s="50"/>
      <c r="UJZ41" s="50"/>
      <c r="UKA41" s="50"/>
      <c r="UKB41" s="50"/>
      <c r="UKC41" s="50"/>
      <c r="UKD41" s="50"/>
      <c r="UKE41" s="50"/>
      <c r="UKF41" s="49"/>
      <c r="UKG41" s="51"/>
      <c r="UKH41" s="49"/>
      <c r="UKI41" s="51"/>
      <c r="UKJ41" s="47"/>
      <c r="UKK41" s="47"/>
      <c r="UKL41" s="48"/>
      <c r="UKM41" s="49"/>
      <c r="UKN41" s="49"/>
      <c r="UKO41" s="50"/>
      <c r="UKP41" s="50"/>
      <c r="UKQ41" s="50"/>
      <c r="UKR41" s="50"/>
      <c r="UKS41" s="50"/>
      <c r="UKT41" s="50"/>
      <c r="UKU41" s="50"/>
      <c r="UKV41" s="50"/>
      <c r="UKW41" s="50"/>
      <c r="UKX41" s="50"/>
      <c r="UKY41" s="50"/>
      <c r="UKZ41" s="50"/>
      <c r="ULA41" s="50"/>
      <c r="ULB41" s="50"/>
      <c r="ULC41" s="50"/>
      <c r="ULD41" s="50"/>
      <c r="ULE41" s="50"/>
      <c r="ULF41" s="50"/>
      <c r="ULG41" s="49"/>
      <c r="ULH41" s="51"/>
      <c r="ULI41" s="49"/>
      <c r="ULJ41" s="51"/>
      <c r="ULK41" s="47"/>
      <c r="ULL41" s="47"/>
      <c r="ULM41" s="48"/>
      <c r="ULN41" s="49"/>
      <c r="ULO41" s="49"/>
      <c r="ULP41" s="50"/>
      <c r="ULQ41" s="50"/>
      <c r="ULR41" s="50"/>
      <c r="ULS41" s="50"/>
      <c r="ULT41" s="50"/>
      <c r="ULU41" s="50"/>
      <c r="ULV41" s="50"/>
      <c r="ULW41" s="50"/>
      <c r="ULX41" s="50"/>
      <c r="ULY41" s="50"/>
      <c r="ULZ41" s="50"/>
      <c r="UMA41" s="50"/>
      <c r="UMB41" s="50"/>
      <c r="UMC41" s="50"/>
      <c r="UMD41" s="50"/>
      <c r="UME41" s="50"/>
      <c r="UMF41" s="50"/>
      <c r="UMG41" s="50"/>
      <c r="UMH41" s="49"/>
      <c r="UMI41" s="51"/>
      <c r="UMJ41" s="49"/>
      <c r="UMK41" s="51"/>
      <c r="UML41" s="47"/>
      <c r="UMM41" s="47"/>
      <c r="UMN41" s="48"/>
      <c r="UMO41" s="49"/>
      <c r="UMP41" s="49"/>
      <c r="UMQ41" s="50"/>
      <c r="UMR41" s="50"/>
      <c r="UMS41" s="50"/>
      <c r="UMT41" s="50"/>
      <c r="UMU41" s="50"/>
      <c r="UMV41" s="50"/>
      <c r="UMW41" s="50"/>
      <c r="UMX41" s="50"/>
      <c r="UMY41" s="50"/>
      <c r="UMZ41" s="50"/>
      <c r="UNA41" s="50"/>
      <c r="UNB41" s="50"/>
      <c r="UNC41" s="50"/>
      <c r="UND41" s="50"/>
      <c r="UNE41" s="50"/>
      <c r="UNF41" s="50"/>
      <c r="UNG41" s="50"/>
      <c r="UNH41" s="50"/>
      <c r="UNI41" s="49"/>
      <c r="UNJ41" s="51"/>
      <c r="UNK41" s="49"/>
      <c r="UNL41" s="51"/>
      <c r="UNM41" s="47"/>
      <c r="UNN41" s="47"/>
      <c r="UNO41" s="48"/>
      <c r="UNP41" s="49"/>
      <c r="UNQ41" s="49"/>
      <c r="UNR41" s="50"/>
      <c r="UNS41" s="50"/>
      <c r="UNT41" s="50"/>
      <c r="UNU41" s="50"/>
      <c r="UNV41" s="50"/>
      <c r="UNW41" s="50"/>
      <c r="UNX41" s="50"/>
      <c r="UNY41" s="50"/>
      <c r="UNZ41" s="50"/>
      <c r="UOA41" s="50"/>
      <c r="UOB41" s="50"/>
      <c r="UOC41" s="50"/>
      <c r="UOD41" s="50"/>
      <c r="UOE41" s="50"/>
      <c r="UOF41" s="50"/>
      <c r="UOG41" s="50"/>
      <c r="UOH41" s="50"/>
      <c r="UOI41" s="50"/>
      <c r="UOJ41" s="49"/>
      <c r="UOK41" s="51"/>
      <c r="UOL41" s="49"/>
      <c r="UOM41" s="51"/>
      <c r="UON41" s="47"/>
      <c r="UOO41" s="47"/>
      <c r="UOP41" s="48"/>
      <c r="UOQ41" s="49"/>
      <c r="UOR41" s="49"/>
      <c r="UOS41" s="50"/>
      <c r="UOT41" s="50"/>
      <c r="UOU41" s="50"/>
      <c r="UOV41" s="50"/>
      <c r="UOW41" s="50"/>
      <c r="UOX41" s="50"/>
      <c r="UOY41" s="50"/>
      <c r="UOZ41" s="50"/>
      <c r="UPA41" s="50"/>
      <c r="UPB41" s="50"/>
      <c r="UPC41" s="50"/>
      <c r="UPD41" s="50"/>
      <c r="UPE41" s="50"/>
      <c r="UPF41" s="50"/>
      <c r="UPG41" s="50"/>
      <c r="UPH41" s="50"/>
      <c r="UPI41" s="50"/>
      <c r="UPJ41" s="50"/>
      <c r="UPK41" s="49"/>
      <c r="UPL41" s="51"/>
      <c r="UPM41" s="49"/>
      <c r="UPN41" s="51"/>
      <c r="UPO41" s="47"/>
      <c r="UPP41" s="47"/>
      <c r="UPQ41" s="48"/>
      <c r="UPR41" s="49"/>
      <c r="UPS41" s="49"/>
      <c r="UPT41" s="50"/>
      <c r="UPU41" s="50"/>
      <c r="UPV41" s="50"/>
      <c r="UPW41" s="50"/>
      <c r="UPX41" s="50"/>
      <c r="UPY41" s="50"/>
      <c r="UPZ41" s="50"/>
      <c r="UQA41" s="50"/>
      <c r="UQB41" s="50"/>
      <c r="UQC41" s="50"/>
      <c r="UQD41" s="50"/>
      <c r="UQE41" s="50"/>
      <c r="UQF41" s="50"/>
      <c r="UQG41" s="50"/>
      <c r="UQH41" s="50"/>
      <c r="UQI41" s="50"/>
      <c r="UQJ41" s="50"/>
      <c r="UQK41" s="50"/>
      <c r="UQL41" s="49"/>
      <c r="UQM41" s="51"/>
      <c r="UQN41" s="49"/>
      <c r="UQO41" s="51"/>
      <c r="UQP41" s="47"/>
      <c r="UQQ41" s="47"/>
      <c r="UQR41" s="48"/>
      <c r="UQS41" s="49"/>
      <c r="UQT41" s="49"/>
      <c r="UQU41" s="50"/>
      <c r="UQV41" s="50"/>
      <c r="UQW41" s="50"/>
      <c r="UQX41" s="50"/>
      <c r="UQY41" s="50"/>
      <c r="UQZ41" s="50"/>
      <c r="URA41" s="50"/>
      <c r="URB41" s="50"/>
      <c r="URC41" s="50"/>
      <c r="URD41" s="50"/>
      <c r="URE41" s="50"/>
      <c r="URF41" s="50"/>
      <c r="URG41" s="50"/>
      <c r="URH41" s="50"/>
      <c r="URI41" s="50"/>
      <c r="URJ41" s="50"/>
      <c r="URK41" s="50"/>
      <c r="URL41" s="50"/>
      <c r="URM41" s="49"/>
      <c r="URN41" s="51"/>
      <c r="URO41" s="49"/>
      <c r="URP41" s="51"/>
      <c r="URQ41" s="47"/>
      <c r="URR41" s="47"/>
      <c r="URS41" s="48"/>
      <c r="URT41" s="49"/>
      <c r="URU41" s="49"/>
      <c r="URV41" s="50"/>
      <c r="URW41" s="50"/>
      <c r="URX41" s="50"/>
      <c r="URY41" s="50"/>
      <c r="URZ41" s="50"/>
      <c r="USA41" s="50"/>
      <c r="USB41" s="50"/>
      <c r="USC41" s="50"/>
      <c r="USD41" s="50"/>
      <c r="USE41" s="50"/>
      <c r="USF41" s="50"/>
      <c r="USG41" s="50"/>
      <c r="USH41" s="50"/>
      <c r="USI41" s="50"/>
      <c r="USJ41" s="50"/>
      <c r="USK41" s="50"/>
      <c r="USL41" s="50"/>
      <c r="USM41" s="50"/>
      <c r="USN41" s="49"/>
      <c r="USO41" s="51"/>
      <c r="USP41" s="49"/>
      <c r="USQ41" s="51"/>
      <c r="USR41" s="47"/>
      <c r="USS41" s="47"/>
      <c r="UST41" s="48"/>
      <c r="USU41" s="49"/>
      <c r="USV41" s="49"/>
      <c r="USW41" s="50"/>
      <c r="USX41" s="50"/>
      <c r="USY41" s="50"/>
      <c r="USZ41" s="50"/>
      <c r="UTA41" s="50"/>
      <c r="UTB41" s="50"/>
      <c r="UTC41" s="50"/>
      <c r="UTD41" s="50"/>
      <c r="UTE41" s="50"/>
      <c r="UTF41" s="50"/>
      <c r="UTG41" s="50"/>
      <c r="UTH41" s="50"/>
      <c r="UTI41" s="50"/>
      <c r="UTJ41" s="50"/>
      <c r="UTK41" s="50"/>
      <c r="UTL41" s="50"/>
      <c r="UTM41" s="50"/>
      <c r="UTN41" s="50"/>
      <c r="UTO41" s="49"/>
      <c r="UTP41" s="51"/>
      <c r="UTQ41" s="49"/>
      <c r="UTR41" s="51"/>
      <c r="UTS41" s="47"/>
      <c r="UTT41" s="47"/>
      <c r="UTU41" s="48"/>
      <c r="UTV41" s="49"/>
      <c r="UTW41" s="49"/>
      <c r="UTX41" s="50"/>
      <c r="UTY41" s="50"/>
      <c r="UTZ41" s="50"/>
      <c r="UUA41" s="50"/>
      <c r="UUB41" s="50"/>
      <c r="UUC41" s="50"/>
      <c r="UUD41" s="50"/>
      <c r="UUE41" s="50"/>
      <c r="UUF41" s="50"/>
      <c r="UUG41" s="50"/>
      <c r="UUH41" s="50"/>
      <c r="UUI41" s="50"/>
      <c r="UUJ41" s="50"/>
      <c r="UUK41" s="50"/>
      <c r="UUL41" s="50"/>
      <c r="UUM41" s="50"/>
      <c r="UUN41" s="50"/>
      <c r="UUO41" s="50"/>
      <c r="UUP41" s="49"/>
      <c r="UUQ41" s="51"/>
      <c r="UUR41" s="49"/>
      <c r="UUS41" s="51"/>
      <c r="UUT41" s="47"/>
      <c r="UUU41" s="47"/>
      <c r="UUV41" s="48"/>
      <c r="UUW41" s="49"/>
      <c r="UUX41" s="49"/>
      <c r="UUY41" s="50"/>
      <c r="UUZ41" s="50"/>
      <c r="UVA41" s="50"/>
      <c r="UVB41" s="50"/>
      <c r="UVC41" s="50"/>
      <c r="UVD41" s="50"/>
      <c r="UVE41" s="50"/>
      <c r="UVF41" s="50"/>
      <c r="UVG41" s="50"/>
      <c r="UVH41" s="50"/>
      <c r="UVI41" s="50"/>
      <c r="UVJ41" s="50"/>
      <c r="UVK41" s="50"/>
      <c r="UVL41" s="50"/>
      <c r="UVM41" s="50"/>
      <c r="UVN41" s="50"/>
      <c r="UVO41" s="50"/>
      <c r="UVP41" s="50"/>
      <c r="UVQ41" s="49"/>
      <c r="UVR41" s="51"/>
      <c r="UVS41" s="49"/>
      <c r="UVT41" s="51"/>
      <c r="UVU41" s="47"/>
      <c r="UVV41" s="47"/>
      <c r="UVW41" s="48"/>
      <c r="UVX41" s="49"/>
      <c r="UVY41" s="49"/>
      <c r="UVZ41" s="50"/>
      <c r="UWA41" s="50"/>
      <c r="UWB41" s="50"/>
      <c r="UWC41" s="50"/>
      <c r="UWD41" s="50"/>
      <c r="UWE41" s="50"/>
      <c r="UWF41" s="50"/>
      <c r="UWG41" s="50"/>
      <c r="UWH41" s="50"/>
      <c r="UWI41" s="50"/>
      <c r="UWJ41" s="50"/>
      <c r="UWK41" s="50"/>
      <c r="UWL41" s="50"/>
      <c r="UWM41" s="50"/>
      <c r="UWN41" s="50"/>
      <c r="UWO41" s="50"/>
      <c r="UWP41" s="50"/>
      <c r="UWQ41" s="50"/>
      <c r="UWR41" s="49"/>
      <c r="UWS41" s="51"/>
      <c r="UWT41" s="49"/>
      <c r="UWU41" s="51"/>
      <c r="UWV41" s="47"/>
      <c r="UWW41" s="47"/>
      <c r="UWX41" s="48"/>
      <c r="UWY41" s="49"/>
      <c r="UWZ41" s="49"/>
      <c r="UXA41" s="50"/>
      <c r="UXB41" s="50"/>
      <c r="UXC41" s="50"/>
      <c r="UXD41" s="50"/>
      <c r="UXE41" s="50"/>
      <c r="UXF41" s="50"/>
      <c r="UXG41" s="50"/>
      <c r="UXH41" s="50"/>
      <c r="UXI41" s="50"/>
      <c r="UXJ41" s="50"/>
      <c r="UXK41" s="50"/>
      <c r="UXL41" s="50"/>
      <c r="UXM41" s="50"/>
      <c r="UXN41" s="50"/>
      <c r="UXO41" s="50"/>
      <c r="UXP41" s="50"/>
      <c r="UXQ41" s="50"/>
      <c r="UXR41" s="50"/>
      <c r="UXS41" s="49"/>
      <c r="UXT41" s="51"/>
      <c r="UXU41" s="49"/>
      <c r="UXV41" s="51"/>
      <c r="UXW41" s="47"/>
      <c r="UXX41" s="47"/>
      <c r="UXY41" s="48"/>
      <c r="UXZ41" s="49"/>
      <c r="UYA41" s="49"/>
      <c r="UYB41" s="50"/>
      <c r="UYC41" s="50"/>
      <c r="UYD41" s="50"/>
      <c r="UYE41" s="50"/>
      <c r="UYF41" s="50"/>
      <c r="UYG41" s="50"/>
      <c r="UYH41" s="50"/>
      <c r="UYI41" s="50"/>
      <c r="UYJ41" s="50"/>
      <c r="UYK41" s="50"/>
      <c r="UYL41" s="50"/>
      <c r="UYM41" s="50"/>
      <c r="UYN41" s="50"/>
      <c r="UYO41" s="50"/>
      <c r="UYP41" s="50"/>
      <c r="UYQ41" s="50"/>
      <c r="UYR41" s="50"/>
      <c r="UYS41" s="50"/>
      <c r="UYT41" s="49"/>
      <c r="UYU41" s="51"/>
      <c r="UYV41" s="49"/>
      <c r="UYW41" s="51"/>
      <c r="UYX41" s="47"/>
      <c r="UYY41" s="47"/>
      <c r="UYZ41" s="48"/>
      <c r="UZA41" s="49"/>
      <c r="UZB41" s="49"/>
      <c r="UZC41" s="50"/>
      <c r="UZD41" s="50"/>
      <c r="UZE41" s="50"/>
      <c r="UZF41" s="50"/>
      <c r="UZG41" s="50"/>
      <c r="UZH41" s="50"/>
      <c r="UZI41" s="50"/>
      <c r="UZJ41" s="50"/>
      <c r="UZK41" s="50"/>
      <c r="UZL41" s="50"/>
      <c r="UZM41" s="50"/>
      <c r="UZN41" s="50"/>
      <c r="UZO41" s="50"/>
      <c r="UZP41" s="50"/>
      <c r="UZQ41" s="50"/>
      <c r="UZR41" s="50"/>
      <c r="UZS41" s="50"/>
      <c r="UZT41" s="50"/>
      <c r="UZU41" s="49"/>
      <c r="UZV41" s="51"/>
      <c r="UZW41" s="49"/>
      <c r="UZX41" s="51"/>
      <c r="UZY41" s="47"/>
      <c r="UZZ41" s="47"/>
      <c r="VAA41" s="48"/>
      <c r="VAB41" s="49"/>
      <c r="VAC41" s="49"/>
      <c r="VAD41" s="50"/>
      <c r="VAE41" s="50"/>
      <c r="VAF41" s="50"/>
      <c r="VAG41" s="50"/>
      <c r="VAH41" s="50"/>
      <c r="VAI41" s="50"/>
      <c r="VAJ41" s="50"/>
      <c r="VAK41" s="50"/>
      <c r="VAL41" s="50"/>
      <c r="VAM41" s="50"/>
      <c r="VAN41" s="50"/>
      <c r="VAO41" s="50"/>
      <c r="VAP41" s="50"/>
      <c r="VAQ41" s="50"/>
      <c r="VAR41" s="50"/>
      <c r="VAS41" s="50"/>
      <c r="VAT41" s="50"/>
      <c r="VAU41" s="50"/>
      <c r="VAV41" s="49"/>
      <c r="VAW41" s="51"/>
      <c r="VAX41" s="49"/>
      <c r="VAY41" s="51"/>
      <c r="VAZ41" s="47"/>
      <c r="VBA41" s="47"/>
      <c r="VBB41" s="48"/>
      <c r="VBC41" s="49"/>
      <c r="VBD41" s="49"/>
      <c r="VBE41" s="50"/>
      <c r="VBF41" s="50"/>
      <c r="VBG41" s="50"/>
      <c r="VBH41" s="50"/>
      <c r="VBI41" s="50"/>
      <c r="VBJ41" s="50"/>
      <c r="VBK41" s="50"/>
      <c r="VBL41" s="50"/>
      <c r="VBM41" s="50"/>
      <c r="VBN41" s="50"/>
      <c r="VBO41" s="50"/>
      <c r="VBP41" s="50"/>
      <c r="VBQ41" s="50"/>
      <c r="VBR41" s="50"/>
      <c r="VBS41" s="50"/>
      <c r="VBT41" s="50"/>
      <c r="VBU41" s="50"/>
      <c r="VBV41" s="50"/>
      <c r="VBW41" s="49"/>
      <c r="VBX41" s="51"/>
      <c r="VBY41" s="49"/>
      <c r="VBZ41" s="51"/>
      <c r="VCA41" s="47"/>
      <c r="VCB41" s="47"/>
      <c r="VCC41" s="48"/>
      <c r="VCD41" s="49"/>
      <c r="VCE41" s="49"/>
      <c r="VCF41" s="50"/>
      <c r="VCG41" s="50"/>
      <c r="VCH41" s="50"/>
      <c r="VCI41" s="50"/>
      <c r="VCJ41" s="50"/>
      <c r="VCK41" s="50"/>
      <c r="VCL41" s="50"/>
      <c r="VCM41" s="50"/>
      <c r="VCN41" s="50"/>
      <c r="VCO41" s="50"/>
      <c r="VCP41" s="50"/>
      <c r="VCQ41" s="50"/>
      <c r="VCR41" s="50"/>
      <c r="VCS41" s="50"/>
      <c r="VCT41" s="50"/>
      <c r="VCU41" s="50"/>
      <c r="VCV41" s="50"/>
      <c r="VCW41" s="50"/>
      <c r="VCX41" s="49"/>
      <c r="VCY41" s="51"/>
      <c r="VCZ41" s="49"/>
      <c r="VDA41" s="51"/>
      <c r="VDB41" s="47"/>
      <c r="VDC41" s="47"/>
      <c r="VDD41" s="48"/>
      <c r="VDE41" s="49"/>
      <c r="VDF41" s="49"/>
      <c r="VDG41" s="50"/>
      <c r="VDH41" s="50"/>
      <c r="VDI41" s="50"/>
      <c r="VDJ41" s="50"/>
      <c r="VDK41" s="50"/>
      <c r="VDL41" s="50"/>
      <c r="VDM41" s="50"/>
      <c r="VDN41" s="50"/>
      <c r="VDO41" s="50"/>
      <c r="VDP41" s="50"/>
      <c r="VDQ41" s="50"/>
      <c r="VDR41" s="50"/>
      <c r="VDS41" s="50"/>
      <c r="VDT41" s="50"/>
      <c r="VDU41" s="50"/>
      <c r="VDV41" s="50"/>
      <c r="VDW41" s="50"/>
      <c r="VDX41" s="50"/>
      <c r="VDY41" s="49"/>
      <c r="VDZ41" s="51"/>
      <c r="VEA41" s="49"/>
      <c r="VEB41" s="51"/>
      <c r="VEC41" s="47"/>
      <c r="VED41" s="47"/>
      <c r="VEE41" s="48"/>
      <c r="VEF41" s="49"/>
      <c r="VEG41" s="49"/>
      <c r="VEH41" s="50"/>
      <c r="VEI41" s="50"/>
      <c r="VEJ41" s="50"/>
      <c r="VEK41" s="50"/>
      <c r="VEL41" s="50"/>
      <c r="VEM41" s="50"/>
      <c r="VEN41" s="50"/>
      <c r="VEO41" s="50"/>
      <c r="VEP41" s="50"/>
      <c r="VEQ41" s="50"/>
      <c r="VER41" s="50"/>
      <c r="VES41" s="50"/>
      <c r="VET41" s="50"/>
      <c r="VEU41" s="50"/>
      <c r="VEV41" s="50"/>
      <c r="VEW41" s="50"/>
      <c r="VEX41" s="50"/>
      <c r="VEY41" s="50"/>
      <c r="VEZ41" s="49"/>
      <c r="VFA41" s="51"/>
      <c r="VFB41" s="49"/>
      <c r="VFC41" s="51"/>
      <c r="VFD41" s="47"/>
      <c r="VFE41" s="47"/>
      <c r="VFF41" s="48"/>
      <c r="VFG41" s="49"/>
      <c r="VFH41" s="49"/>
      <c r="VFI41" s="50"/>
      <c r="VFJ41" s="50"/>
      <c r="VFK41" s="50"/>
      <c r="VFL41" s="50"/>
      <c r="VFM41" s="50"/>
      <c r="VFN41" s="50"/>
      <c r="VFO41" s="50"/>
      <c r="VFP41" s="50"/>
      <c r="VFQ41" s="50"/>
      <c r="VFR41" s="50"/>
      <c r="VFS41" s="50"/>
      <c r="VFT41" s="50"/>
      <c r="VFU41" s="50"/>
      <c r="VFV41" s="50"/>
      <c r="VFW41" s="50"/>
      <c r="VFX41" s="50"/>
      <c r="VFY41" s="50"/>
      <c r="VFZ41" s="50"/>
      <c r="VGA41" s="49"/>
      <c r="VGB41" s="51"/>
      <c r="VGC41" s="49"/>
      <c r="VGD41" s="51"/>
      <c r="VGE41" s="47"/>
      <c r="VGF41" s="47"/>
      <c r="VGG41" s="48"/>
      <c r="VGH41" s="49"/>
      <c r="VGI41" s="49"/>
      <c r="VGJ41" s="50"/>
      <c r="VGK41" s="50"/>
      <c r="VGL41" s="50"/>
      <c r="VGM41" s="50"/>
      <c r="VGN41" s="50"/>
      <c r="VGO41" s="50"/>
      <c r="VGP41" s="50"/>
      <c r="VGQ41" s="50"/>
      <c r="VGR41" s="50"/>
      <c r="VGS41" s="50"/>
      <c r="VGT41" s="50"/>
      <c r="VGU41" s="50"/>
      <c r="VGV41" s="50"/>
      <c r="VGW41" s="50"/>
      <c r="VGX41" s="50"/>
      <c r="VGY41" s="50"/>
      <c r="VGZ41" s="50"/>
      <c r="VHA41" s="50"/>
      <c r="VHB41" s="49"/>
      <c r="VHC41" s="51"/>
      <c r="VHD41" s="49"/>
      <c r="VHE41" s="51"/>
      <c r="VHF41" s="47"/>
      <c r="VHG41" s="47"/>
      <c r="VHH41" s="48"/>
      <c r="VHI41" s="49"/>
      <c r="VHJ41" s="49"/>
      <c r="VHK41" s="50"/>
      <c r="VHL41" s="50"/>
      <c r="VHM41" s="50"/>
      <c r="VHN41" s="50"/>
      <c r="VHO41" s="50"/>
      <c r="VHP41" s="50"/>
      <c r="VHQ41" s="50"/>
      <c r="VHR41" s="50"/>
      <c r="VHS41" s="50"/>
      <c r="VHT41" s="50"/>
      <c r="VHU41" s="50"/>
      <c r="VHV41" s="50"/>
      <c r="VHW41" s="50"/>
      <c r="VHX41" s="50"/>
      <c r="VHY41" s="50"/>
      <c r="VHZ41" s="50"/>
      <c r="VIA41" s="50"/>
      <c r="VIB41" s="50"/>
      <c r="VIC41" s="49"/>
      <c r="VID41" s="51"/>
      <c r="VIE41" s="49"/>
      <c r="VIF41" s="51"/>
      <c r="VIG41" s="47"/>
      <c r="VIH41" s="47"/>
      <c r="VII41" s="48"/>
      <c r="VIJ41" s="49"/>
      <c r="VIK41" s="49"/>
      <c r="VIL41" s="50"/>
      <c r="VIM41" s="50"/>
      <c r="VIN41" s="50"/>
      <c r="VIO41" s="50"/>
      <c r="VIP41" s="50"/>
      <c r="VIQ41" s="50"/>
      <c r="VIR41" s="50"/>
      <c r="VIS41" s="50"/>
      <c r="VIT41" s="50"/>
      <c r="VIU41" s="50"/>
      <c r="VIV41" s="50"/>
      <c r="VIW41" s="50"/>
      <c r="VIX41" s="50"/>
      <c r="VIY41" s="50"/>
      <c r="VIZ41" s="50"/>
      <c r="VJA41" s="50"/>
      <c r="VJB41" s="50"/>
      <c r="VJC41" s="50"/>
      <c r="VJD41" s="49"/>
      <c r="VJE41" s="51"/>
      <c r="VJF41" s="49"/>
      <c r="VJG41" s="51"/>
      <c r="VJH41" s="47"/>
      <c r="VJI41" s="47"/>
      <c r="VJJ41" s="48"/>
      <c r="VJK41" s="49"/>
      <c r="VJL41" s="49"/>
      <c r="VJM41" s="50"/>
      <c r="VJN41" s="50"/>
      <c r="VJO41" s="50"/>
      <c r="VJP41" s="50"/>
      <c r="VJQ41" s="50"/>
      <c r="VJR41" s="50"/>
      <c r="VJS41" s="50"/>
      <c r="VJT41" s="50"/>
      <c r="VJU41" s="50"/>
      <c r="VJV41" s="50"/>
      <c r="VJW41" s="50"/>
      <c r="VJX41" s="50"/>
      <c r="VJY41" s="50"/>
      <c r="VJZ41" s="50"/>
      <c r="VKA41" s="50"/>
      <c r="VKB41" s="50"/>
      <c r="VKC41" s="50"/>
      <c r="VKD41" s="50"/>
      <c r="VKE41" s="49"/>
      <c r="VKF41" s="51"/>
      <c r="VKG41" s="49"/>
      <c r="VKH41" s="51"/>
      <c r="VKI41" s="47"/>
      <c r="VKJ41" s="47"/>
      <c r="VKK41" s="48"/>
      <c r="VKL41" s="49"/>
      <c r="VKM41" s="49"/>
      <c r="VKN41" s="50"/>
      <c r="VKO41" s="50"/>
      <c r="VKP41" s="50"/>
      <c r="VKQ41" s="50"/>
      <c r="VKR41" s="50"/>
      <c r="VKS41" s="50"/>
      <c r="VKT41" s="50"/>
      <c r="VKU41" s="50"/>
      <c r="VKV41" s="50"/>
      <c r="VKW41" s="50"/>
      <c r="VKX41" s="50"/>
      <c r="VKY41" s="50"/>
      <c r="VKZ41" s="50"/>
      <c r="VLA41" s="50"/>
      <c r="VLB41" s="50"/>
      <c r="VLC41" s="50"/>
      <c r="VLD41" s="50"/>
      <c r="VLE41" s="50"/>
      <c r="VLF41" s="49"/>
      <c r="VLG41" s="51"/>
      <c r="VLH41" s="49"/>
      <c r="VLI41" s="51"/>
      <c r="VLJ41" s="47"/>
      <c r="VLK41" s="47"/>
      <c r="VLL41" s="48"/>
      <c r="VLM41" s="49"/>
      <c r="VLN41" s="49"/>
      <c r="VLO41" s="50"/>
      <c r="VLP41" s="50"/>
      <c r="VLQ41" s="50"/>
      <c r="VLR41" s="50"/>
      <c r="VLS41" s="50"/>
      <c r="VLT41" s="50"/>
      <c r="VLU41" s="50"/>
      <c r="VLV41" s="50"/>
      <c r="VLW41" s="50"/>
      <c r="VLX41" s="50"/>
      <c r="VLY41" s="50"/>
      <c r="VLZ41" s="50"/>
      <c r="VMA41" s="50"/>
      <c r="VMB41" s="50"/>
      <c r="VMC41" s="50"/>
      <c r="VMD41" s="50"/>
      <c r="VME41" s="50"/>
      <c r="VMF41" s="50"/>
      <c r="VMG41" s="49"/>
      <c r="VMH41" s="51"/>
      <c r="VMI41" s="49"/>
      <c r="VMJ41" s="51"/>
      <c r="VMK41" s="47"/>
      <c r="VML41" s="47"/>
      <c r="VMM41" s="48"/>
      <c r="VMN41" s="49"/>
      <c r="VMO41" s="49"/>
      <c r="VMP41" s="50"/>
      <c r="VMQ41" s="50"/>
      <c r="VMR41" s="50"/>
      <c r="VMS41" s="50"/>
      <c r="VMT41" s="50"/>
      <c r="VMU41" s="50"/>
      <c r="VMV41" s="50"/>
      <c r="VMW41" s="50"/>
      <c r="VMX41" s="50"/>
      <c r="VMY41" s="50"/>
      <c r="VMZ41" s="50"/>
      <c r="VNA41" s="50"/>
      <c r="VNB41" s="50"/>
      <c r="VNC41" s="50"/>
      <c r="VND41" s="50"/>
      <c r="VNE41" s="50"/>
      <c r="VNF41" s="50"/>
      <c r="VNG41" s="50"/>
      <c r="VNH41" s="49"/>
      <c r="VNI41" s="51"/>
      <c r="VNJ41" s="49"/>
      <c r="VNK41" s="51"/>
      <c r="VNL41" s="47"/>
      <c r="VNM41" s="47"/>
      <c r="VNN41" s="48"/>
      <c r="VNO41" s="49"/>
      <c r="VNP41" s="49"/>
      <c r="VNQ41" s="50"/>
      <c r="VNR41" s="50"/>
      <c r="VNS41" s="50"/>
      <c r="VNT41" s="50"/>
      <c r="VNU41" s="50"/>
      <c r="VNV41" s="50"/>
      <c r="VNW41" s="50"/>
      <c r="VNX41" s="50"/>
      <c r="VNY41" s="50"/>
      <c r="VNZ41" s="50"/>
      <c r="VOA41" s="50"/>
      <c r="VOB41" s="50"/>
      <c r="VOC41" s="50"/>
      <c r="VOD41" s="50"/>
      <c r="VOE41" s="50"/>
      <c r="VOF41" s="50"/>
      <c r="VOG41" s="50"/>
      <c r="VOH41" s="50"/>
      <c r="VOI41" s="49"/>
      <c r="VOJ41" s="51"/>
      <c r="VOK41" s="49"/>
      <c r="VOL41" s="51"/>
      <c r="VOM41" s="47"/>
      <c r="VON41" s="47"/>
      <c r="VOO41" s="48"/>
      <c r="VOP41" s="49"/>
      <c r="VOQ41" s="49"/>
      <c r="VOR41" s="50"/>
      <c r="VOS41" s="50"/>
      <c r="VOT41" s="50"/>
      <c r="VOU41" s="50"/>
      <c r="VOV41" s="50"/>
      <c r="VOW41" s="50"/>
      <c r="VOX41" s="50"/>
      <c r="VOY41" s="50"/>
      <c r="VOZ41" s="50"/>
      <c r="VPA41" s="50"/>
      <c r="VPB41" s="50"/>
      <c r="VPC41" s="50"/>
      <c r="VPD41" s="50"/>
      <c r="VPE41" s="50"/>
      <c r="VPF41" s="50"/>
      <c r="VPG41" s="50"/>
      <c r="VPH41" s="50"/>
      <c r="VPI41" s="50"/>
      <c r="VPJ41" s="49"/>
      <c r="VPK41" s="51"/>
      <c r="VPL41" s="49"/>
      <c r="VPM41" s="51"/>
      <c r="VPN41" s="47"/>
      <c r="VPO41" s="47"/>
      <c r="VPP41" s="48"/>
      <c r="VPQ41" s="49"/>
      <c r="VPR41" s="49"/>
      <c r="VPS41" s="50"/>
      <c r="VPT41" s="50"/>
      <c r="VPU41" s="50"/>
      <c r="VPV41" s="50"/>
      <c r="VPW41" s="50"/>
      <c r="VPX41" s="50"/>
      <c r="VPY41" s="50"/>
      <c r="VPZ41" s="50"/>
      <c r="VQA41" s="50"/>
      <c r="VQB41" s="50"/>
      <c r="VQC41" s="50"/>
      <c r="VQD41" s="50"/>
      <c r="VQE41" s="50"/>
      <c r="VQF41" s="50"/>
      <c r="VQG41" s="50"/>
      <c r="VQH41" s="50"/>
      <c r="VQI41" s="50"/>
      <c r="VQJ41" s="50"/>
      <c r="VQK41" s="49"/>
      <c r="VQL41" s="51"/>
      <c r="VQM41" s="49"/>
      <c r="VQN41" s="51"/>
      <c r="VQO41" s="47"/>
      <c r="VQP41" s="47"/>
      <c r="VQQ41" s="48"/>
      <c r="VQR41" s="49"/>
      <c r="VQS41" s="49"/>
      <c r="VQT41" s="50"/>
      <c r="VQU41" s="50"/>
      <c r="VQV41" s="50"/>
      <c r="VQW41" s="50"/>
      <c r="VQX41" s="50"/>
      <c r="VQY41" s="50"/>
      <c r="VQZ41" s="50"/>
      <c r="VRA41" s="50"/>
      <c r="VRB41" s="50"/>
      <c r="VRC41" s="50"/>
      <c r="VRD41" s="50"/>
      <c r="VRE41" s="50"/>
      <c r="VRF41" s="50"/>
      <c r="VRG41" s="50"/>
      <c r="VRH41" s="50"/>
      <c r="VRI41" s="50"/>
      <c r="VRJ41" s="50"/>
      <c r="VRK41" s="50"/>
      <c r="VRL41" s="49"/>
      <c r="VRM41" s="51"/>
      <c r="VRN41" s="49"/>
      <c r="VRO41" s="51"/>
      <c r="VRP41" s="47"/>
      <c r="VRQ41" s="47"/>
      <c r="VRR41" s="48"/>
      <c r="VRS41" s="49"/>
      <c r="VRT41" s="49"/>
      <c r="VRU41" s="50"/>
      <c r="VRV41" s="50"/>
      <c r="VRW41" s="50"/>
      <c r="VRX41" s="50"/>
      <c r="VRY41" s="50"/>
      <c r="VRZ41" s="50"/>
      <c r="VSA41" s="50"/>
      <c r="VSB41" s="50"/>
      <c r="VSC41" s="50"/>
      <c r="VSD41" s="50"/>
      <c r="VSE41" s="50"/>
      <c r="VSF41" s="50"/>
      <c r="VSG41" s="50"/>
      <c r="VSH41" s="50"/>
      <c r="VSI41" s="50"/>
      <c r="VSJ41" s="50"/>
      <c r="VSK41" s="50"/>
      <c r="VSL41" s="50"/>
      <c r="VSM41" s="49"/>
      <c r="VSN41" s="51"/>
      <c r="VSO41" s="49"/>
      <c r="VSP41" s="51"/>
      <c r="VSQ41" s="47"/>
      <c r="VSR41" s="47"/>
      <c r="VSS41" s="48"/>
      <c r="VST41" s="49"/>
      <c r="VSU41" s="49"/>
      <c r="VSV41" s="50"/>
      <c r="VSW41" s="50"/>
      <c r="VSX41" s="50"/>
      <c r="VSY41" s="50"/>
      <c r="VSZ41" s="50"/>
      <c r="VTA41" s="50"/>
      <c r="VTB41" s="50"/>
      <c r="VTC41" s="50"/>
      <c r="VTD41" s="50"/>
      <c r="VTE41" s="50"/>
      <c r="VTF41" s="50"/>
      <c r="VTG41" s="50"/>
      <c r="VTH41" s="50"/>
      <c r="VTI41" s="50"/>
      <c r="VTJ41" s="50"/>
      <c r="VTK41" s="50"/>
      <c r="VTL41" s="50"/>
      <c r="VTM41" s="50"/>
      <c r="VTN41" s="49"/>
      <c r="VTO41" s="51"/>
      <c r="VTP41" s="49"/>
      <c r="VTQ41" s="51"/>
      <c r="VTR41" s="47"/>
      <c r="VTS41" s="47"/>
      <c r="VTT41" s="48"/>
      <c r="VTU41" s="49"/>
      <c r="VTV41" s="49"/>
      <c r="VTW41" s="50"/>
      <c r="VTX41" s="50"/>
      <c r="VTY41" s="50"/>
      <c r="VTZ41" s="50"/>
      <c r="VUA41" s="50"/>
      <c r="VUB41" s="50"/>
      <c r="VUC41" s="50"/>
      <c r="VUD41" s="50"/>
      <c r="VUE41" s="50"/>
      <c r="VUF41" s="50"/>
      <c r="VUG41" s="50"/>
      <c r="VUH41" s="50"/>
      <c r="VUI41" s="50"/>
      <c r="VUJ41" s="50"/>
      <c r="VUK41" s="50"/>
      <c r="VUL41" s="50"/>
      <c r="VUM41" s="50"/>
      <c r="VUN41" s="50"/>
      <c r="VUO41" s="49"/>
      <c r="VUP41" s="51"/>
      <c r="VUQ41" s="49"/>
      <c r="VUR41" s="51"/>
      <c r="VUS41" s="47"/>
      <c r="VUT41" s="47"/>
      <c r="VUU41" s="48"/>
      <c r="VUV41" s="49"/>
      <c r="VUW41" s="49"/>
      <c r="VUX41" s="50"/>
      <c r="VUY41" s="50"/>
      <c r="VUZ41" s="50"/>
      <c r="VVA41" s="50"/>
      <c r="VVB41" s="50"/>
      <c r="VVC41" s="50"/>
      <c r="VVD41" s="50"/>
      <c r="VVE41" s="50"/>
      <c r="VVF41" s="50"/>
      <c r="VVG41" s="50"/>
      <c r="VVH41" s="50"/>
      <c r="VVI41" s="50"/>
      <c r="VVJ41" s="50"/>
      <c r="VVK41" s="50"/>
      <c r="VVL41" s="50"/>
      <c r="VVM41" s="50"/>
      <c r="VVN41" s="50"/>
      <c r="VVO41" s="50"/>
      <c r="VVP41" s="49"/>
      <c r="VVQ41" s="51"/>
      <c r="VVR41" s="49"/>
      <c r="VVS41" s="51"/>
      <c r="VVT41" s="47"/>
      <c r="VVU41" s="47"/>
      <c r="VVV41" s="48"/>
      <c r="VVW41" s="49"/>
      <c r="VVX41" s="49"/>
      <c r="VVY41" s="50"/>
      <c r="VVZ41" s="50"/>
      <c r="VWA41" s="50"/>
      <c r="VWB41" s="50"/>
      <c r="VWC41" s="50"/>
      <c r="VWD41" s="50"/>
      <c r="VWE41" s="50"/>
      <c r="VWF41" s="50"/>
      <c r="VWG41" s="50"/>
      <c r="VWH41" s="50"/>
      <c r="VWI41" s="50"/>
      <c r="VWJ41" s="50"/>
      <c r="VWK41" s="50"/>
      <c r="VWL41" s="50"/>
      <c r="VWM41" s="50"/>
      <c r="VWN41" s="50"/>
      <c r="VWO41" s="50"/>
      <c r="VWP41" s="50"/>
      <c r="VWQ41" s="49"/>
      <c r="VWR41" s="51"/>
      <c r="VWS41" s="49"/>
      <c r="VWT41" s="51"/>
      <c r="VWU41" s="47"/>
      <c r="VWV41" s="47"/>
      <c r="VWW41" s="48"/>
      <c r="VWX41" s="49"/>
      <c r="VWY41" s="49"/>
      <c r="VWZ41" s="50"/>
      <c r="VXA41" s="50"/>
      <c r="VXB41" s="50"/>
      <c r="VXC41" s="50"/>
      <c r="VXD41" s="50"/>
      <c r="VXE41" s="50"/>
      <c r="VXF41" s="50"/>
      <c r="VXG41" s="50"/>
      <c r="VXH41" s="50"/>
      <c r="VXI41" s="50"/>
      <c r="VXJ41" s="50"/>
      <c r="VXK41" s="50"/>
      <c r="VXL41" s="50"/>
      <c r="VXM41" s="50"/>
      <c r="VXN41" s="50"/>
      <c r="VXO41" s="50"/>
      <c r="VXP41" s="50"/>
      <c r="VXQ41" s="50"/>
      <c r="VXR41" s="49"/>
      <c r="VXS41" s="51"/>
      <c r="VXT41" s="49"/>
      <c r="VXU41" s="51"/>
      <c r="VXV41" s="47"/>
      <c r="VXW41" s="47"/>
      <c r="VXX41" s="48"/>
      <c r="VXY41" s="49"/>
      <c r="VXZ41" s="49"/>
      <c r="VYA41" s="50"/>
      <c r="VYB41" s="50"/>
      <c r="VYC41" s="50"/>
      <c r="VYD41" s="50"/>
      <c r="VYE41" s="50"/>
      <c r="VYF41" s="50"/>
      <c r="VYG41" s="50"/>
      <c r="VYH41" s="50"/>
      <c r="VYI41" s="50"/>
      <c r="VYJ41" s="50"/>
      <c r="VYK41" s="50"/>
      <c r="VYL41" s="50"/>
      <c r="VYM41" s="50"/>
      <c r="VYN41" s="50"/>
      <c r="VYO41" s="50"/>
      <c r="VYP41" s="50"/>
      <c r="VYQ41" s="50"/>
      <c r="VYR41" s="50"/>
      <c r="VYS41" s="49"/>
      <c r="VYT41" s="51"/>
      <c r="VYU41" s="49"/>
      <c r="VYV41" s="51"/>
      <c r="VYW41" s="47"/>
      <c r="VYX41" s="47"/>
      <c r="VYY41" s="48"/>
      <c r="VYZ41" s="49"/>
      <c r="VZA41" s="49"/>
      <c r="VZB41" s="50"/>
      <c r="VZC41" s="50"/>
      <c r="VZD41" s="50"/>
      <c r="VZE41" s="50"/>
      <c r="VZF41" s="50"/>
      <c r="VZG41" s="50"/>
      <c r="VZH41" s="50"/>
      <c r="VZI41" s="50"/>
      <c r="VZJ41" s="50"/>
      <c r="VZK41" s="50"/>
      <c r="VZL41" s="50"/>
      <c r="VZM41" s="50"/>
      <c r="VZN41" s="50"/>
      <c r="VZO41" s="50"/>
      <c r="VZP41" s="50"/>
      <c r="VZQ41" s="50"/>
      <c r="VZR41" s="50"/>
      <c r="VZS41" s="50"/>
      <c r="VZT41" s="49"/>
      <c r="VZU41" s="51"/>
      <c r="VZV41" s="49"/>
      <c r="VZW41" s="51"/>
      <c r="VZX41" s="47"/>
      <c r="VZY41" s="47"/>
      <c r="VZZ41" s="48"/>
      <c r="WAA41" s="49"/>
      <c r="WAB41" s="49"/>
      <c r="WAC41" s="50"/>
      <c r="WAD41" s="50"/>
      <c r="WAE41" s="50"/>
      <c r="WAF41" s="50"/>
      <c r="WAG41" s="50"/>
      <c r="WAH41" s="50"/>
      <c r="WAI41" s="50"/>
      <c r="WAJ41" s="50"/>
      <c r="WAK41" s="50"/>
      <c r="WAL41" s="50"/>
      <c r="WAM41" s="50"/>
      <c r="WAN41" s="50"/>
      <c r="WAO41" s="50"/>
      <c r="WAP41" s="50"/>
      <c r="WAQ41" s="50"/>
      <c r="WAR41" s="50"/>
      <c r="WAS41" s="50"/>
      <c r="WAT41" s="50"/>
      <c r="WAU41" s="49"/>
      <c r="WAV41" s="51"/>
      <c r="WAW41" s="49"/>
      <c r="WAX41" s="51"/>
      <c r="WAY41" s="47"/>
      <c r="WAZ41" s="47"/>
      <c r="WBA41" s="48"/>
      <c r="WBB41" s="49"/>
      <c r="WBC41" s="49"/>
      <c r="WBD41" s="50"/>
      <c r="WBE41" s="50"/>
      <c r="WBF41" s="50"/>
      <c r="WBG41" s="50"/>
      <c r="WBH41" s="50"/>
      <c r="WBI41" s="50"/>
      <c r="WBJ41" s="50"/>
      <c r="WBK41" s="50"/>
      <c r="WBL41" s="50"/>
      <c r="WBM41" s="50"/>
      <c r="WBN41" s="50"/>
      <c r="WBO41" s="50"/>
      <c r="WBP41" s="50"/>
      <c r="WBQ41" s="50"/>
      <c r="WBR41" s="50"/>
      <c r="WBS41" s="50"/>
      <c r="WBT41" s="50"/>
      <c r="WBU41" s="50"/>
      <c r="WBV41" s="49"/>
      <c r="WBW41" s="51"/>
      <c r="WBX41" s="49"/>
      <c r="WBY41" s="51"/>
      <c r="WBZ41" s="47"/>
      <c r="WCA41" s="47"/>
      <c r="WCB41" s="48"/>
      <c r="WCC41" s="49"/>
      <c r="WCD41" s="49"/>
      <c r="WCE41" s="50"/>
      <c r="WCF41" s="50"/>
      <c r="WCG41" s="50"/>
      <c r="WCH41" s="50"/>
      <c r="WCI41" s="50"/>
      <c r="WCJ41" s="50"/>
      <c r="WCK41" s="50"/>
      <c r="WCL41" s="50"/>
      <c r="WCM41" s="50"/>
      <c r="WCN41" s="50"/>
      <c r="WCO41" s="50"/>
      <c r="WCP41" s="50"/>
      <c r="WCQ41" s="50"/>
      <c r="WCR41" s="50"/>
      <c r="WCS41" s="50"/>
      <c r="WCT41" s="50"/>
      <c r="WCU41" s="50"/>
      <c r="WCV41" s="50"/>
      <c r="WCW41" s="49"/>
      <c r="WCX41" s="51"/>
      <c r="WCY41" s="49"/>
      <c r="WCZ41" s="51"/>
      <c r="WDA41" s="47"/>
      <c r="WDB41" s="47"/>
      <c r="WDC41" s="48"/>
      <c r="WDD41" s="49"/>
      <c r="WDE41" s="49"/>
      <c r="WDF41" s="50"/>
      <c r="WDG41" s="50"/>
      <c r="WDH41" s="50"/>
      <c r="WDI41" s="50"/>
      <c r="WDJ41" s="50"/>
      <c r="WDK41" s="50"/>
      <c r="WDL41" s="50"/>
      <c r="WDM41" s="50"/>
      <c r="WDN41" s="50"/>
      <c r="WDO41" s="50"/>
      <c r="WDP41" s="50"/>
      <c r="WDQ41" s="50"/>
      <c r="WDR41" s="50"/>
      <c r="WDS41" s="50"/>
      <c r="WDT41" s="50"/>
      <c r="WDU41" s="50"/>
      <c r="WDV41" s="50"/>
      <c r="WDW41" s="50"/>
      <c r="WDX41" s="49"/>
      <c r="WDY41" s="51"/>
      <c r="WDZ41" s="49"/>
      <c r="WEA41" s="51"/>
      <c r="WEB41" s="47"/>
      <c r="WEC41" s="47"/>
      <c r="WED41" s="48"/>
      <c r="WEE41" s="49"/>
      <c r="WEF41" s="49"/>
      <c r="WEG41" s="50"/>
      <c r="WEH41" s="50"/>
      <c r="WEI41" s="50"/>
      <c r="WEJ41" s="50"/>
      <c r="WEK41" s="50"/>
      <c r="WEL41" s="50"/>
      <c r="WEM41" s="50"/>
      <c r="WEN41" s="50"/>
      <c r="WEO41" s="50"/>
      <c r="WEP41" s="50"/>
      <c r="WEQ41" s="50"/>
      <c r="WER41" s="50"/>
      <c r="WES41" s="50"/>
      <c r="WET41" s="50"/>
      <c r="WEU41" s="50"/>
      <c r="WEV41" s="50"/>
      <c r="WEW41" s="50"/>
      <c r="WEX41" s="50"/>
      <c r="WEY41" s="49"/>
      <c r="WEZ41" s="51"/>
      <c r="WFA41" s="49"/>
      <c r="WFB41" s="51"/>
      <c r="WFC41" s="47"/>
      <c r="WFD41" s="47"/>
      <c r="WFE41" s="48"/>
      <c r="WFF41" s="49"/>
      <c r="WFG41" s="49"/>
      <c r="WFH41" s="50"/>
      <c r="WFI41" s="50"/>
      <c r="WFJ41" s="50"/>
      <c r="WFK41" s="50"/>
      <c r="WFL41" s="50"/>
      <c r="WFM41" s="50"/>
      <c r="WFN41" s="50"/>
      <c r="WFO41" s="50"/>
      <c r="WFP41" s="50"/>
      <c r="WFQ41" s="50"/>
      <c r="WFR41" s="50"/>
      <c r="WFS41" s="50"/>
      <c r="WFT41" s="50"/>
      <c r="WFU41" s="50"/>
      <c r="WFV41" s="50"/>
      <c r="WFW41" s="50"/>
      <c r="WFX41" s="50"/>
      <c r="WFY41" s="50"/>
      <c r="WFZ41" s="49"/>
      <c r="WGA41" s="51"/>
      <c r="WGB41" s="49"/>
      <c r="WGC41" s="51"/>
      <c r="WGD41" s="47"/>
      <c r="WGE41" s="47"/>
      <c r="WGF41" s="48"/>
      <c r="WGG41" s="49"/>
      <c r="WGH41" s="49"/>
      <c r="WGI41" s="50"/>
      <c r="WGJ41" s="50"/>
      <c r="WGK41" s="50"/>
      <c r="WGL41" s="50"/>
      <c r="WGM41" s="50"/>
      <c r="WGN41" s="50"/>
      <c r="WGO41" s="50"/>
      <c r="WGP41" s="50"/>
      <c r="WGQ41" s="50"/>
      <c r="WGR41" s="50"/>
      <c r="WGS41" s="50"/>
      <c r="WGT41" s="50"/>
      <c r="WGU41" s="50"/>
      <c r="WGV41" s="50"/>
      <c r="WGW41" s="50"/>
      <c r="WGX41" s="50"/>
      <c r="WGY41" s="50"/>
      <c r="WGZ41" s="50"/>
      <c r="WHA41" s="49"/>
      <c r="WHB41" s="51"/>
      <c r="WHC41" s="49"/>
      <c r="WHD41" s="51"/>
      <c r="WHE41" s="47"/>
      <c r="WHF41" s="47"/>
      <c r="WHG41" s="48"/>
      <c r="WHH41" s="49"/>
      <c r="WHI41" s="49"/>
      <c r="WHJ41" s="50"/>
      <c r="WHK41" s="50"/>
      <c r="WHL41" s="50"/>
      <c r="WHM41" s="50"/>
      <c r="WHN41" s="50"/>
      <c r="WHO41" s="50"/>
      <c r="WHP41" s="50"/>
      <c r="WHQ41" s="50"/>
      <c r="WHR41" s="50"/>
      <c r="WHS41" s="50"/>
      <c r="WHT41" s="50"/>
      <c r="WHU41" s="50"/>
      <c r="WHV41" s="50"/>
      <c r="WHW41" s="50"/>
      <c r="WHX41" s="50"/>
      <c r="WHY41" s="50"/>
      <c r="WHZ41" s="50"/>
      <c r="WIA41" s="50"/>
      <c r="WIB41" s="49"/>
      <c r="WIC41" s="51"/>
      <c r="WID41" s="49"/>
      <c r="WIE41" s="51"/>
      <c r="WIF41" s="47"/>
      <c r="WIG41" s="47"/>
      <c r="WIH41" s="48"/>
      <c r="WII41" s="49"/>
      <c r="WIJ41" s="49"/>
      <c r="WIK41" s="50"/>
      <c r="WIL41" s="50"/>
      <c r="WIM41" s="50"/>
      <c r="WIN41" s="50"/>
      <c r="WIO41" s="50"/>
      <c r="WIP41" s="50"/>
      <c r="WIQ41" s="50"/>
      <c r="WIR41" s="50"/>
      <c r="WIS41" s="50"/>
      <c r="WIT41" s="50"/>
      <c r="WIU41" s="50"/>
      <c r="WIV41" s="50"/>
      <c r="WIW41" s="50"/>
      <c r="WIX41" s="50"/>
      <c r="WIY41" s="50"/>
      <c r="WIZ41" s="50"/>
      <c r="WJA41" s="50"/>
      <c r="WJB41" s="50"/>
      <c r="WJC41" s="49"/>
      <c r="WJD41" s="51"/>
      <c r="WJE41" s="49"/>
      <c r="WJF41" s="51"/>
      <c r="WJG41" s="47"/>
      <c r="WJH41" s="47"/>
      <c r="WJI41" s="48"/>
      <c r="WJJ41" s="49"/>
      <c r="WJK41" s="49"/>
      <c r="WJL41" s="50"/>
      <c r="WJM41" s="50"/>
      <c r="WJN41" s="50"/>
      <c r="WJO41" s="50"/>
      <c r="WJP41" s="50"/>
      <c r="WJQ41" s="50"/>
      <c r="WJR41" s="50"/>
      <c r="WJS41" s="50"/>
      <c r="WJT41" s="50"/>
      <c r="WJU41" s="50"/>
      <c r="WJV41" s="50"/>
      <c r="WJW41" s="50"/>
      <c r="WJX41" s="50"/>
      <c r="WJY41" s="50"/>
      <c r="WJZ41" s="50"/>
      <c r="WKA41" s="50"/>
      <c r="WKB41" s="50"/>
      <c r="WKC41" s="50"/>
      <c r="WKD41" s="49"/>
      <c r="WKE41" s="51"/>
      <c r="WKF41" s="49"/>
      <c r="WKG41" s="51"/>
      <c r="WKH41" s="47"/>
      <c r="WKI41" s="47"/>
      <c r="WKJ41" s="48"/>
      <c r="WKK41" s="49"/>
      <c r="WKL41" s="49"/>
      <c r="WKM41" s="50"/>
      <c r="WKN41" s="50"/>
      <c r="WKO41" s="50"/>
      <c r="WKP41" s="50"/>
      <c r="WKQ41" s="50"/>
      <c r="WKR41" s="50"/>
      <c r="WKS41" s="50"/>
      <c r="WKT41" s="50"/>
      <c r="WKU41" s="50"/>
      <c r="WKV41" s="50"/>
      <c r="WKW41" s="50"/>
      <c r="WKX41" s="50"/>
      <c r="WKY41" s="50"/>
      <c r="WKZ41" s="50"/>
      <c r="WLA41" s="50"/>
      <c r="WLB41" s="50"/>
      <c r="WLC41" s="50"/>
      <c r="WLD41" s="50"/>
      <c r="WLE41" s="49"/>
      <c r="WLF41" s="51"/>
      <c r="WLG41" s="49"/>
      <c r="WLH41" s="51"/>
      <c r="WLI41" s="47"/>
      <c r="WLJ41" s="47"/>
      <c r="WLK41" s="48"/>
      <c r="WLL41" s="49"/>
      <c r="WLM41" s="49"/>
      <c r="WLN41" s="50"/>
      <c r="WLO41" s="50"/>
      <c r="WLP41" s="50"/>
      <c r="WLQ41" s="50"/>
      <c r="WLR41" s="50"/>
      <c r="WLS41" s="50"/>
      <c r="WLT41" s="50"/>
      <c r="WLU41" s="50"/>
      <c r="WLV41" s="50"/>
      <c r="WLW41" s="50"/>
      <c r="WLX41" s="50"/>
      <c r="WLY41" s="50"/>
      <c r="WLZ41" s="50"/>
      <c r="WMA41" s="50"/>
      <c r="WMB41" s="50"/>
      <c r="WMC41" s="50"/>
      <c r="WMD41" s="50"/>
      <c r="WME41" s="50"/>
      <c r="WMF41" s="49"/>
      <c r="WMG41" s="51"/>
      <c r="WMH41" s="49"/>
      <c r="WMI41" s="51"/>
      <c r="WMJ41" s="47"/>
      <c r="WMK41" s="47"/>
      <c r="WML41" s="48"/>
      <c r="WMM41" s="49"/>
      <c r="WMN41" s="49"/>
      <c r="WMO41" s="50"/>
      <c r="WMP41" s="50"/>
      <c r="WMQ41" s="50"/>
      <c r="WMR41" s="50"/>
      <c r="WMS41" s="50"/>
      <c r="WMT41" s="50"/>
      <c r="WMU41" s="50"/>
      <c r="WMV41" s="50"/>
      <c r="WMW41" s="50"/>
      <c r="WMX41" s="50"/>
      <c r="WMY41" s="50"/>
      <c r="WMZ41" s="50"/>
      <c r="WNA41" s="50"/>
      <c r="WNB41" s="50"/>
      <c r="WNC41" s="50"/>
      <c r="WND41" s="50"/>
      <c r="WNE41" s="50"/>
      <c r="WNF41" s="50"/>
      <c r="WNG41" s="49"/>
      <c r="WNH41" s="51"/>
      <c r="WNI41" s="49"/>
      <c r="WNJ41" s="51"/>
      <c r="WNK41" s="47"/>
      <c r="WNL41" s="47"/>
      <c r="WNM41" s="48"/>
      <c r="WNN41" s="49"/>
      <c r="WNO41" s="49"/>
      <c r="WNP41" s="50"/>
      <c r="WNQ41" s="50"/>
      <c r="WNR41" s="50"/>
      <c r="WNS41" s="50"/>
      <c r="WNT41" s="50"/>
      <c r="WNU41" s="50"/>
      <c r="WNV41" s="50"/>
      <c r="WNW41" s="50"/>
      <c r="WNX41" s="50"/>
      <c r="WNY41" s="50"/>
      <c r="WNZ41" s="50"/>
      <c r="WOA41" s="50"/>
      <c r="WOB41" s="50"/>
      <c r="WOC41" s="50"/>
      <c r="WOD41" s="50"/>
      <c r="WOE41" s="50"/>
      <c r="WOF41" s="50"/>
      <c r="WOG41" s="50"/>
      <c r="WOH41" s="49"/>
      <c r="WOI41" s="51"/>
      <c r="WOJ41" s="49"/>
      <c r="WOK41" s="51"/>
      <c r="WOL41" s="47"/>
      <c r="WOM41" s="47"/>
      <c r="WON41" s="48"/>
      <c r="WOO41" s="49"/>
      <c r="WOP41" s="49"/>
      <c r="WOQ41" s="50"/>
      <c r="WOR41" s="50"/>
      <c r="WOS41" s="50"/>
      <c r="WOT41" s="50"/>
      <c r="WOU41" s="50"/>
      <c r="WOV41" s="50"/>
      <c r="WOW41" s="50"/>
      <c r="WOX41" s="50"/>
      <c r="WOY41" s="50"/>
      <c r="WOZ41" s="50"/>
      <c r="WPA41" s="50"/>
      <c r="WPB41" s="50"/>
      <c r="WPC41" s="50"/>
      <c r="WPD41" s="50"/>
      <c r="WPE41" s="50"/>
      <c r="WPF41" s="50"/>
      <c r="WPG41" s="50"/>
      <c r="WPH41" s="50"/>
      <c r="WPI41" s="49"/>
      <c r="WPJ41" s="51"/>
      <c r="WPK41" s="49"/>
      <c r="WPL41" s="51"/>
      <c r="WPM41" s="47"/>
      <c r="WPN41" s="47"/>
      <c r="WPO41" s="48"/>
      <c r="WPP41" s="49"/>
      <c r="WPQ41" s="49"/>
      <c r="WPR41" s="50"/>
      <c r="WPS41" s="50"/>
      <c r="WPT41" s="50"/>
      <c r="WPU41" s="50"/>
      <c r="WPV41" s="50"/>
      <c r="WPW41" s="50"/>
      <c r="WPX41" s="50"/>
      <c r="WPY41" s="50"/>
      <c r="WPZ41" s="50"/>
      <c r="WQA41" s="50"/>
      <c r="WQB41" s="50"/>
      <c r="WQC41" s="50"/>
      <c r="WQD41" s="50"/>
      <c r="WQE41" s="50"/>
      <c r="WQF41" s="50"/>
      <c r="WQG41" s="50"/>
      <c r="WQH41" s="50"/>
      <c r="WQI41" s="50"/>
      <c r="WQJ41" s="49"/>
      <c r="WQK41" s="51"/>
      <c r="WQL41" s="49"/>
      <c r="WQM41" s="51"/>
      <c r="WQN41" s="47"/>
      <c r="WQO41" s="47"/>
      <c r="WQP41" s="48"/>
      <c r="WQQ41" s="49"/>
      <c r="WQR41" s="49"/>
      <c r="WQS41" s="50"/>
      <c r="WQT41" s="50"/>
      <c r="WQU41" s="50"/>
      <c r="WQV41" s="50"/>
      <c r="WQW41" s="50"/>
      <c r="WQX41" s="50"/>
      <c r="WQY41" s="50"/>
      <c r="WQZ41" s="50"/>
      <c r="WRA41" s="50"/>
      <c r="WRB41" s="50"/>
      <c r="WRC41" s="50"/>
      <c r="WRD41" s="50"/>
      <c r="WRE41" s="50"/>
      <c r="WRF41" s="50"/>
      <c r="WRG41" s="50"/>
      <c r="WRH41" s="50"/>
      <c r="WRI41" s="50"/>
      <c r="WRJ41" s="50"/>
      <c r="WRK41" s="49"/>
      <c r="WRL41" s="51"/>
      <c r="WRM41" s="49"/>
      <c r="WRN41" s="51"/>
      <c r="WRO41" s="47"/>
      <c r="WRP41" s="47"/>
      <c r="WRQ41" s="48"/>
      <c r="WRR41" s="49"/>
      <c r="WRS41" s="49"/>
      <c r="WRT41" s="50"/>
      <c r="WRU41" s="50"/>
      <c r="WRV41" s="50"/>
      <c r="WRW41" s="50"/>
      <c r="WRX41" s="50"/>
      <c r="WRY41" s="50"/>
      <c r="WRZ41" s="50"/>
      <c r="WSA41" s="50"/>
      <c r="WSB41" s="50"/>
      <c r="WSC41" s="50"/>
      <c r="WSD41" s="50"/>
      <c r="WSE41" s="50"/>
      <c r="WSF41" s="50"/>
      <c r="WSG41" s="50"/>
      <c r="WSH41" s="50"/>
      <c r="WSI41" s="50"/>
      <c r="WSJ41" s="50"/>
      <c r="WSK41" s="50"/>
      <c r="WSL41" s="49"/>
      <c r="WSM41" s="51"/>
      <c r="WSN41" s="49"/>
      <c r="WSO41" s="51"/>
      <c r="WSP41" s="47"/>
      <c r="WSQ41" s="47"/>
      <c r="WSR41" s="48"/>
      <c r="WSS41" s="49"/>
      <c r="WST41" s="49"/>
      <c r="WSU41" s="50"/>
      <c r="WSV41" s="50"/>
      <c r="WSW41" s="50"/>
      <c r="WSX41" s="50"/>
      <c r="WSY41" s="50"/>
      <c r="WSZ41" s="50"/>
      <c r="WTA41" s="50"/>
      <c r="WTB41" s="50"/>
      <c r="WTC41" s="50"/>
      <c r="WTD41" s="50"/>
      <c r="WTE41" s="50"/>
      <c r="WTF41" s="50"/>
      <c r="WTG41" s="50"/>
      <c r="WTH41" s="50"/>
      <c r="WTI41" s="50"/>
      <c r="WTJ41" s="50"/>
      <c r="WTK41" s="50"/>
      <c r="WTL41" s="50"/>
      <c r="WTM41" s="49"/>
      <c r="WTN41" s="51"/>
      <c r="WTO41" s="49"/>
      <c r="WTP41" s="51"/>
      <c r="WTQ41" s="47"/>
      <c r="WTR41" s="47"/>
      <c r="WTS41" s="48"/>
      <c r="WTT41" s="49"/>
      <c r="WTU41" s="49"/>
      <c r="WTV41" s="50"/>
      <c r="WTW41" s="50"/>
      <c r="WTX41" s="50"/>
      <c r="WTY41" s="50"/>
      <c r="WTZ41" s="50"/>
      <c r="WUA41" s="50"/>
      <c r="WUB41" s="50"/>
      <c r="WUC41" s="50"/>
      <c r="WUD41" s="50"/>
      <c r="WUE41" s="50"/>
      <c r="WUF41" s="50"/>
      <c r="WUG41" s="50"/>
      <c r="WUH41" s="50"/>
      <c r="WUI41" s="50"/>
      <c r="WUJ41" s="50"/>
      <c r="WUK41" s="50"/>
      <c r="WUL41" s="50"/>
      <c r="WUM41" s="50"/>
      <c r="WUN41" s="49"/>
      <c r="WUO41" s="51"/>
      <c r="WUP41" s="49"/>
      <c r="WUQ41" s="51"/>
      <c r="WUR41" s="47"/>
      <c r="WUS41" s="47"/>
      <c r="WUT41" s="48"/>
      <c r="WUU41" s="49"/>
      <c r="WUV41" s="49"/>
      <c r="WUW41" s="50"/>
      <c r="WUX41" s="50"/>
      <c r="WUY41" s="50"/>
      <c r="WUZ41" s="50"/>
      <c r="WVA41" s="50"/>
      <c r="WVB41" s="50"/>
      <c r="WVC41" s="50"/>
      <c r="WVD41" s="50"/>
      <c r="WVE41" s="50"/>
      <c r="WVF41" s="50"/>
      <c r="WVG41" s="50"/>
      <c r="WVH41" s="50"/>
      <c r="WVI41" s="50"/>
      <c r="WVJ41" s="50"/>
      <c r="WVK41" s="50"/>
      <c r="WVL41" s="50"/>
      <c r="WVM41" s="50"/>
      <c r="WVN41" s="50"/>
      <c r="WVO41" s="49"/>
      <c r="WVP41" s="51"/>
      <c r="WVQ41" s="49"/>
      <c r="WVR41" s="51"/>
      <c r="WVS41" s="47"/>
      <c r="WVT41" s="47"/>
      <c r="WVU41" s="48"/>
      <c r="WVV41" s="49"/>
      <c r="WVW41" s="49"/>
      <c r="WVX41" s="50"/>
      <c r="WVY41" s="50"/>
      <c r="WVZ41" s="50"/>
      <c r="WWA41" s="50"/>
      <c r="WWB41" s="50"/>
      <c r="WWC41" s="50"/>
      <c r="WWD41" s="50"/>
      <c r="WWE41" s="50"/>
      <c r="WWF41" s="50"/>
      <c r="WWG41" s="50"/>
      <c r="WWH41" s="50"/>
      <c r="WWI41" s="50"/>
      <c r="WWJ41" s="50"/>
      <c r="WWK41" s="50"/>
      <c r="WWL41" s="50"/>
      <c r="WWM41" s="50"/>
      <c r="WWN41" s="50"/>
      <c r="WWO41" s="50"/>
      <c r="WWP41" s="49"/>
      <c r="WWQ41" s="51"/>
      <c r="WWR41" s="49"/>
      <c r="WWS41" s="51"/>
      <c r="WWT41" s="47"/>
      <c r="WWU41" s="47"/>
      <c r="WWV41" s="48"/>
      <c r="WWW41" s="49"/>
      <c r="WWX41" s="49"/>
      <c r="WWY41" s="50"/>
      <c r="WWZ41" s="50"/>
      <c r="WXA41" s="50"/>
      <c r="WXB41" s="50"/>
      <c r="WXC41" s="50"/>
      <c r="WXD41" s="50"/>
      <c r="WXE41" s="50"/>
      <c r="WXF41" s="50"/>
      <c r="WXG41" s="50"/>
      <c r="WXH41" s="50"/>
      <c r="WXI41" s="50"/>
      <c r="WXJ41" s="50"/>
      <c r="WXK41" s="50"/>
      <c r="WXL41" s="50"/>
      <c r="WXM41" s="50"/>
      <c r="WXN41" s="50"/>
      <c r="WXO41" s="50"/>
      <c r="WXP41" s="50"/>
      <c r="WXQ41" s="49"/>
      <c r="WXR41" s="51"/>
      <c r="WXS41" s="49"/>
      <c r="WXT41" s="51"/>
      <c r="WXU41" s="47"/>
      <c r="WXV41" s="47"/>
      <c r="WXW41" s="48"/>
      <c r="WXX41" s="49"/>
      <c r="WXY41" s="49"/>
      <c r="WXZ41" s="50"/>
      <c r="WYA41" s="50"/>
      <c r="WYB41" s="50"/>
      <c r="WYC41" s="50"/>
      <c r="WYD41" s="50"/>
      <c r="WYE41" s="50"/>
      <c r="WYF41" s="50"/>
      <c r="WYG41" s="50"/>
      <c r="WYH41" s="50"/>
      <c r="WYI41" s="50"/>
      <c r="WYJ41" s="50"/>
      <c r="WYK41" s="50"/>
      <c r="WYL41" s="50"/>
      <c r="WYM41" s="50"/>
      <c r="WYN41" s="50"/>
      <c r="WYO41" s="50"/>
      <c r="WYP41" s="50"/>
      <c r="WYQ41" s="50"/>
      <c r="WYR41" s="49"/>
      <c r="WYS41" s="51"/>
      <c r="WYT41" s="49"/>
      <c r="WYU41" s="51"/>
      <c r="WYV41" s="47"/>
      <c r="WYW41" s="47"/>
      <c r="WYX41" s="48"/>
      <c r="WYY41" s="49"/>
      <c r="WYZ41" s="49"/>
      <c r="WZA41" s="50"/>
      <c r="WZB41" s="50"/>
      <c r="WZC41" s="50"/>
      <c r="WZD41" s="50"/>
      <c r="WZE41" s="50"/>
      <c r="WZF41" s="50"/>
      <c r="WZG41" s="50"/>
      <c r="WZH41" s="50"/>
      <c r="WZI41" s="50"/>
      <c r="WZJ41" s="50"/>
      <c r="WZK41" s="50"/>
      <c r="WZL41" s="50"/>
      <c r="WZM41" s="50"/>
      <c r="WZN41" s="50"/>
      <c r="WZO41" s="50"/>
      <c r="WZP41" s="50"/>
      <c r="WZQ41" s="50"/>
      <c r="WZR41" s="50"/>
      <c r="WZS41" s="49"/>
      <c r="WZT41" s="51"/>
      <c r="WZU41" s="49"/>
      <c r="WZV41" s="51"/>
      <c r="WZW41" s="47"/>
      <c r="WZX41" s="47"/>
      <c r="WZY41" s="48"/>
      <c r="WZZ41" s="49"/>
      <c r="XAA41" s="49"/>
      <c r="XAB41" s="50"/>
      <c r="XAC41" s="50"/>
      <c r="XAD41" s="50"/>
      <c r="XAE41" s="50"/>
      <c r="XAF41" s="50"/>
      <c r="XAG41" s="50"/>
      <c r="XAH41" s="50"/>
      <c r="XAI41" s="50"/>
      <c r="XAJ41" s="50"/>
      <c r="XAK41" s="50"/>
      <c r="XAL41" s="50"/>
      <c r="XAM41" s="50"/>
      <c r="XAN41" s="50"/>
      <c r="XAO41" s="50"/>
      <c r="XAP41" s="50"/>
      <c r="XAQ41" s="50"/>
      <c r="XAR41" s="50"/>
      <c r="XAS41" s="50"/>
      <c r="XAT41" s="49"/>
      <c r="XAU41" s="51"/>
      <c r="XAV41" s="49"/>
      <c r="XAW41" s="51"/>
      <c r="XAX41" s="47"/>
      <c r="XAY41" s="47"/>
      <c r="XAZ41" s="48"/>
      <c r="XBA41" s="49"/>
      <c r="XBB41" s="49"/>
      <c r="XBC41" s="50"/>
      <c r="XBD41" s="50"/>
      <c r="XBE41" s="50"/>
      <c r="XBF41" s="50"/>
      <c r="XBG41" s="50"/>
      <c r="XBH41" s="50"/>
      <c r="XBI41" s="50"/>
      <c r="XBJ41" s="50"/>
      <c r="XBK41" s="50"/>
      <c r="XBL41" s="50"/>
      <c r="XBM41" s="50"/>
      <c r="XBN41" s="50"/>
      <c r="XBO41" s="50"/>
      <c r="XBP41" s="50"/>
      <c r="XBQ41" s="50"/>
      <c r="XBR41" s="50"/>
      <c r="XBS41" s="50"/>
      <c r="XBT41" s="50"/>
      <c r="XBU41" s="49"/>
      <c r="XBV41" s="51"/>
      <c r="XBW41" s="49"/>
      <c r="XBX41" s="51"/>
      <c r="XBY41" s="47"/>
      <c r="XBZ41" s="47"/>
      <c r="XCA41" s="48"/>
      <c r="XCB41" s="49"/>
      <c r="XCC41" s="49"/>
      <c r="XCD41" s="50"/>
      <c r="XCE41" s="50"/>
      <c r="XCF41" s="50"/>
      <c r="XCG41" s="50"/>
      <c r="XCH41" s="50"/>
      <c r="XCI41" s="50"/>
      <c r="XCJ41" s="50"/>
      <c r="XCK41" s="50"/>
      <c r="XCL41" s="50"/>
      <c r="XCM41" s="50"/>
      <c r="XCN41" s="50"/>
      <c r="XCO41" s="50"/>
      <c r="XCP41" s="50"/>
      <c r="XCQ41" s="50"/>
      <c r="XCR41" s="50"/>
      <c r="XCS41" s="50"/>
      <c r="XCT41" s="50"/>
      <c r="XCU41" s="50"/>
      <c r="XCV41" s="49"/>
      <c r="XCW41" s="51"/>
      <c r="XCX41" s="49"/>
      <c r="XCY41" s="51"/>
      <c r="XCZ41" s="47"/>
      <c r="XDA41" s="47"/>
      <c r="XDB41" s="48"/>
      <c r="XDC41" s="49"/>
      <c r="XDD41" s="49"/>
      <c r="XDE41" s="50"/>
      <c r="XDF41" s="50"/>
      <c r="XDG41" s="50"/>
      <c r="XDH41" s="50"/>
      <c r="XDI41" s="50"/>
      <c r="XDJ41" s="50"/>
      <c r="XDK41" s="50"/>
      <c r="XDL41" s="50"/>
      <c r="XDM41" s="50"/>
      <c r="XDN41" s="50"/>
      <c r="XDO41" s="50"/>
      <c r="XDP41" s="50"/>
      <c r="XDQ41" s="50"/>
      <c r="XDR41" s="50"/>
      <c r="XDS41" s="50"/>
      <c r="XDT41" s="50"/>
      <c r="XDU41" s="50"/>
      <c r="XDV41" s="50"/>
      <c r="XDW41" s="49"/>
      <c r="XDX41" s="51"/>
      <c r="XDY41" s="49"/>
      <c r="XDZ41" s="51"/>
      <c r="XEA41" s="47"/>
      <c r="XEB41" s="47"/>
      <c r="XEC41" s="48"/>
      <c r="XED41" s="49"/>
      <c r="XEE41" s="49"/>
      <c r="XEF41" s="50"/>
      <c r="XEG41" s="50"/>
    </row>
    <row r="42" spans="1:16361" ht="63.75" customHeight="1" x14ac:dyDescent="0.45">
      <c r="A42" s="75" t="s">
        <v>107</v>
      </c>
      <c r="B42" s="76" t="s">
        <v>132</v>
      </c>
      <c r="C42" s="77" t="s">
        <v>132</v>
      </c>
      <c r="D42" s="77" t="s">
        <v>132</v>
      </c>
      <c r="E42" s="77" t="s">
        <v>132</v>
      </c>
      <c r="F42" s="77" t="s">
        <v>132</v>
      </c>
      <c r="G42" s="77" t="s">
        <v>132</v>
      </c>
      <c r="H42" s="77" t="s">
        <v>132</v>
      </c>
      <c r="I42" s="77" t="s">
        <v>132</v>
      </c>
      <c r="J42" s="77" t="s">
        <v>132</v>
      </c>
      <c r="K42" s="77" t="s">
        <v>132</v>
      </c>
      <c r="L42" s="77" t="s">
        <v>132</v>
      </c>
      <c r="M42" s="77" t="s">
        <v>132</v>
      </c>
      <c r="N42" s="77" t="s">
        <v>132</v>
      </c>
      <c r="O42" s="77" t="s">
        <v>132</v>
      </c>
      <c r="P42" s="77" t="s">
        <v>132</v>
      </c>
      <c r="Q42" s="77" t="s">
        <v>132</v>
      </c>
      <c r="R42" s="77" t="s">
        <v>132</v>
      </c>
      <c r="S42" s="77" t="s">
        <v>132</v>
      </c>
      <c r="T42" s="77" t="s">
        <v>132</v>
      </c>
      <c r="U42" s="77" t="s">
        <v>132</v>
      </c>
      <c r="V42" s="78" t="s">
        <v>132</v>
      </c>
      <c r="W42" s="44"/>
    </row>
    <row r="43" spans="1:16361" ht="54" x14ac:dyDescent="0.45">
      <c r="A43" s="91" t="s">
        <v>753</v>
      </c>
      <c r="B43" s="91" t="s">
        <v>782</v>
      </c>
      <c r="C43" s="92" t="s">
        <v>263</v>
      </c>
      <c r="D43" s="93" t="s">
        <v>715</v>
      </c>
      <c r="E43" s="93" t="s">
        <v>347</v>
      </c>
      <c r="F43" s="94" t="s">
        <v>263</v>
      </c>
      <c r="G43" s="94" t="s">
        <v>913</v>
      </c>
      <c r="H43" s="94" t="s">
        <v>431</v>
      </c>
      <c r="I43" s="94" t="s">
        <v>431</v>
      </c>
      <c r="J43" s="94" t="s">
        <v>913</v>
      </c>
      <c r="K43" s="94" t="s">
        <v>263</v>
      </c>
      <c r="L43" s="94" t="s">
        <v>722</v>
      </c>
      <c r="M43" s="94" t="s">
        <v>431</v>
      </c>
      <c r="N43" s="94" t="s">
        <v>722</v>
      </c>
      <c r="O43" s="94" t="s">
        <v>722</v>
      </c>
      <c r="P43" s="94" t="s">
        <v>913</v>
      </c>
      <c r="Q43" s="94" t="s">
        <v>914</v>
      </c>
      <c r="R43" s="94" t="s">
        <v>918</v>
      </c>
      <c r="S43" s="94" t="s">
        <v>722</v>
      </c>
      <c r="T43" s="94" t="s">
        <v>915</v>
      </c>
      <c r="U43" s="94" t="s">
        <v>431</v>
      </c>
      <c r="V43" s="111" t="s">
        <v>915</v>
      </c>
      <c r="W43" s="50"/>
      <c r="AK43" s="50"/>
      <c r="AL43" s="50"/>
      <c r="AM43" s="50"/>
      <c r="AN43" s="50"/>
      <c r="AO43" s="50"/>
      <c r="AP43" s="50"/>
      <c r="AQ43" s="49"/>
      <c r="AR43" s="51"/>
      <c r="AS43" s="49"/>
      <c r="AT43" s="51"/>
      <c r="AU43" s="47"/>
      <c r="AV43" s="47"/>
      <c r="AW43" s="48"/>
      <c r="AX43" s="49"/>
      <c r="AY43" s="49"/>
      <c r="AZ43" s="50"/>
      <c r="BA43" s="50"/>
      <c r="BB43" s="50"/>
      <c r="BC43" s="50"/>
      <c r="BD43" s="50"/>
      <c r="BE43" s="50"/>
      <c r="BF43" s="50"/>
      <c r="BG43" s="50"/>
      <c r="BH43" s="50"/>
      <c r="BI43" s="50"/>
      <c r="BJ43" s="50"/>
      <c r="BK43" s="50"/>
      <c r="BL43" s="50"/>
      <c r="BM43" s="50"/>
      <c r="BN43" s="50"/>
      <c r="BO43" s="50"/>
      <c r="BP43" s="50"/>
      <c r="BQ43" s="50"/>
      <c r="BR43" s="49"/>
      <c r="BS43" s="51"/>
      <c r="BT43" s="49"/>
      <c r="BU43" s="51"/>
      <c r="BV43" s="47"/>
      <c r="BW43" s="47"/>
      <c r="BX43" s="48"/>
      <c r="BY43" s="49"/>
      <c r="BZ43" s="49"/>
      <c r="CA43" s="50"/>
      <c r="CB43" s="50"/>
      <c r="CC43" s="50"/>
      <c r="CD43" s="50"/>
      <c r="CE43" s="50"/>
      <c r="CF43" s="50"/>
      <c r="CG43" s="50"/>
      <c r="CH43" s="50"/>
      <c r="CI43" s="50"/>
      <c r="CJ43" s="50"/>
      <c r="CK43" s="50"/>
      <c r="CL43" s="50"/>
      <c r="CM43" s="50"/>
      <c r="CN43" s="50"/>
      <c r="CO43" s="50"/>
      <c r="CP43" s="50"/>
      <c r="CQ43" s="50"/>
      <c r="CR43" s="50"/>
      <c r="CS43" s="49"/>
      <c r="CT43" s="51"/>
      <c r="CU43" s="49"/>
      <c r="CV43" s="51"/>
      <c r="CW43" s="47"/>
      <c r="CX43" s="47"/>
      <c r="CY43" s="48"/>
      <c r="CZ43" s="49"/>
      <c r="DA43" s="49"/>
      <c r="DB43" s="50"/>
      <c r="DC43" s="50"/>
      <c r="DD43" s="50"/>
      <c r="DE43" s="50"/>
      <c r="DF43" s="50"/>
      <c r="DG43" s="50"/>
      <c r="DH43" s="50"/>
      <c r="DI43" s="50"/>
      <c r="DJ43" s="50"/>
      <c r="DK43" s="50"/>
      <c r="DL43" s="50"/>
      <c r="DM43" s="50"/>
      <c r="DN43" s="50"/>
      <c r="DO43" s="50"/>
      <c r="DP43" s="50"/>
      <c r="DQ43" s="50"/>
      <c r="DR43" s="50"/>
      <c r="DS43" s="50"/>
      <c r="DT43" s="49"/>
      <c r="DU43" s="51"/>
      <c r="DV43" s="49"/>
      <c r="DW43" s="51"/>
      <c r="DX43" s="47"/>
      <c r="DY43" s="47"/>
      <c r="DZ43" s="48"/>
      <c r="EA43" s="49"/>
      <c r="EB43" s="49"/>
      <c r="EC43" s="50"/>
      <c r="ED43" s="50"/>
      <c r="EE43" s="50"/>
      <c r="EF43" s="50"/>
      <c r="EG43" s="50"/>
      <c r="EH43" s="50"/>
      <c r="EI43" s="50"/>
      <c r="EJ43" s="50"/>
      <c r="EK43" s="50"/>
      <c r="EL43" s="50"/>
      <c r="EM43" s="50"/>
      <c r="EN43" s="50"/>
      <c r="EO43" s="50"/>
      <c r="EP43" s="50"/>
      <c r="EQ43" s="50"/>
      <c r="ER43" s="50"/>
      <c r="ES43" s="50"/>
      <c r="ET43" s="50"/>
      <c r="EU43" s="49"/>
      <c r="EV43" s="51"/>
      <c r="EW43" s="49"/>
      <c r="EX43" s="51"/>
      <c r="EY43" s="47"/>
      <c r="EZ43" s="47"/>
      <c r="FA43" s="48"/>
      <c r="FB43" s="49"/>
      <c r="FC43" s="49"/>
      <c r="FD43" s="50"/>
      <c r="FE43" s="50"/>
      <c r="FF43" s="50"/>
      <c r="FG43" s="50"/>
      <c r="FH43" s="50"/>
      <c r="FI43" s="50"/>
      <c r="FJ43" s="50"/>
      <c r="FK43" s="50"/>
      <c r="FL43" s="50"/>
      <c r="FM43" s="50"/>
      <c r="FN43" s="50"/>
      <c r="FO43" s="50"/>
      <c r="FP43" s="50"/>
      <c r="FQ43" s="50"/>
      <c r="FR43" s="50"/>
      <c r="FS43" s="50"/>
      <c r="FT43" s="50"/>
      <c r="FU43" s="50"/>
      <c r="FV43" s="49"/>
      <c r="FW43" s="51"/>
      <c r="FX43" s="49"/>
      <c r="FY43" s="51"/>
      <c r="FZ43" s="47"/>
      <c r="GA43" s="47"/>
      <c r="GB43" s="48"/>
      <c r="GC43" s="49"/>
      <c r="GD43" s="49"/>
      <c r="GE43" s="50"/>
      <c r="GF43" s="50"/>
      <c r="GG43" s="50"/>
      <c r="GH43" s="50"/>
      <c r="GI43" s="50"/>
      <c r="GJ43" s="50"/>
      <c r="GK43" s="50"/>
      <c r="GL43" s="50"/>
      <c r="GM43" s="50"/>
      <c r="GN43" s="50"/>
      <c r="GO43" s="50"/>
      <c r="GP43" s="50"/>
      <c r="GQ43" s="50"/>
      <c r="GR43" s="50"/>
      <c r="GS43" s="50"/>
      <c r="GT43" s="50"/>
      <c r="GU43" s="50"/>
      <c r="GV43" s="50"/>
      <c r="GW43" s="49"/>
      <c r="GX43" s="51"/>
      <c r="GY43" s="49"/>
      <c r="GZ43" s="51"/>
      <c r="HA43" s="47"/>
      <c r="HB43" s="47"/>
      <c r="HC43" s="48"/>
      <c r="HD43" s="49"/>
      <c r="HE43" s="49"/>
      <c r="HF43" s="50"/>
      <c r="HG43" s="50"/>
      <c r="HH43" s="50"/>
      <c r="HI43" s="50"/>
      <c r="HJ43" s="50"/>
      <c r="HK43" s="50"/>
      <c r="HL43" s="50"/>
      <c r="HM43" s="50"/>
      <c r="HN43" s="50"/>
      <c r="HO43" s="50"/>
      <c r="HP43" s="50"/>
      <c r="HQ43" s="50"/>
      <c r="HR43" s="50"/>
      <c r="HS43" s="50"/>
      <c r="HT43" s="50"/>
      <c r="HU43" s="50"/>
      <c r="HV43" s="50"/>
      <c r="HW43" s="50"/>
      <c r="HX43" s="49"/>
      <c r="HY43" s="51"/>
      <c r="HZ43" s="49"/>
      <c r="IA43" s="51"/>
      <c r="IB43" s="47"/>
      <c r="IC43" s="47"/>
      <c r="ID43" s="48"/>
      <c r="IE43" s="49"/>
      <c r="IF43" s="49"/>
      <c r="IG43" s="50"/>
      <c r="IH43" s="50"/>
      <c r="II43" s="50"/>
      <c r="IJ43" s="50"/>
      <c r="IK43" s="50"/>
      <c r="IL43" s="50"/>
      <c r="IM43" s="50"/>
      <c r="IN43" s="50"/>
      <c r="IO43" s="50"/>
      <c r="IP43" s="50"/>
      <c r="IQ43" s="50"/>
      <c r="IR43" s="50"/>
      <c r="IS43" s="50"/>
      <c r="IT43" s="50"/>
      <c r="IU43" s="50"/>
      <c r="IV43" s="50"/>
      <c r="IW43" s="50"/>
      <c r="IX43" s="50"/>
      <c r="IY43" s="49"/>
      <c r="IZ43" s="51"/>
      <c r="JA43" s="49"/>
      <c r="JB43" s="51"/>
      <c r="JC43" s="47"/>
      <c r="JD43" s="47"/>
      <c r="JE43" s="48"/>
      <c r="JF43" s="49"/>
      <c r="JG43" s="49"/>
      <c r="JH43" s="50"/>
      <c r="JI43" s="50"/>
      <c r="JJ43" s="50"/>
      <c r="JK43" s="50"/>
      <c r="JL43" s="50"/>
      <c r="JM43" s="50"/>
      <c r="JN43" s="50"/>
      <c r="JO43" s="50"/>
      <c r="JP43" s="50"/>
      <c r="JQ43" s="50"/>
      <c r="JR43" s="50"/>
      <c r="JS43" s="50"/>
      <c r="JT43" s="50"/>
      <c r="JU43" s="50"/>
      <c r="JV43" s="50"/>
      <c r="JW43" s="50"/>
      <c r="JX43" s="50"/>
      <c r="JY43" s="50"/>
      <c r="JZ43" s="49"/>
      <c r="KA43" s="51"/>
      <c r="KB43" s="49"/>
      <c r="KC43" s="51"/>
      <c r="KD43" s="47"/>
      <c r="KE43" s="47"/>
      <c r="KF43" s="48"/>
      <c r="KG43" s="49"/>
      <c r="KH43" s="49"/>
      <c r="KI43" s="50"/>
      <c r="KJ43" s="50"/>
      <c r="KK43" s="50"/>
      <c r="KL43" s="50"/>
      <c r="KM43" s="50"/>
      <c r="KN43" s="50"/>
      <c r="KO43" s="50"/>
      <c r="KP43" s="50"/>
      <c r="KQ43" s="50"/>
      <c r="KR43" s="50"/>
      <c r="KS43" s="50"/>
      <c r="KT43" s="50"/>
      <c r="KU43" s="50"/>
      <c r="KV43" s="50"/>
      <c r="KW43" s="50"/>
      <c r="KX43" s="50"/>
      <c r="KY43" s="50"/>
      <c r="KZ43" s="50"/>
      <c r="LA43" s="49"/>
      <c r="LB43" s="51"/>
      <c r="LC43" s="49"/>
      <c r="LD43" s="51"/>
      <c r="LE43" s="47"/>
      <c r="LF43" s="47"/>
      <c r="LG43" s="48"/>
      <c r="LH43" s="49"/>
      <c r="LI43" s="49"/>
      <c r="LJ43" s="50"/>
      <c r="LK43" s="50"/>
      <c r="LL43" s="50"/>
      <c r="LM43" s="50"/>
      <c r="LN43" s="50"/>
      <c r="LO43" s="50"/>
      <c r="LP43" s="50"/>
      <c r="LQ43" s="50"/>
      <c r="LR43" s="50"/>
      <c r="LS43" s="50"/>
      <c r="LT43" s="50"/>
      <c r="LU43" s="50"/>
      <c r="LV43" s="50"/>
      <c r="LW43" s="50"/>
      <c r="LX43" s="50"/>
      <c r="LY43" s="50"/>
      <c r="LZ43" s="50"/>
      <c r="MA43" s="50"/>
      <c r="MB43" s="49"/>
      <c r="MC43" s="51"/>
      <c r="MD43" s="49"/>
      <c r="ME43" s="51"/>
      <c r="MF43" s="47"/>
      <c r="MG43" s="47"/>
      <c r="MH43" s="48"/>
      <c r="MI43" s="49"/>
      <c r="MJ43" s="49"/>
      <c r="MK43" s="50"/>
      <c r="ML43" s="50"/>
      <c r="MM43" s="50"/>
      <c r="MN43" s="50"/>
      <c r="MO43" s="50"/>
      <c r="MP43" s="50"/>
      <c r="MQ43" s="50"/>
      <c r="MR43" s="50"/>
      <c r="MS43" s="50"/>
      <c r="MT43" s="50"/>
      <c r="MU43" s="50"/>
      <c r="MV43" s="50"/>
      <c r="MW43" s="50"/>
      <c r="MX43" s="50"/>
      <c r="MY43" s="50"/>
      <c r="MZ43" s="50"/>
      <c r="NA43" s="50"/>
      <c r="NB43" s="50"/>
      <c r="NC43" s="49"/>
      <c r="ND43" s="51"/>
      <c r="NE43" s="49"/>
      <c r="NF43" s="51"/>
      <c r="NG43" s="47"/>
      <c r="NH43" s="47"/>
      <c r="NI43" s="48"/>
      <c r="NJ43" s="49"/>
      <c r="NK43" s="49"/>
      <c r="NL43" s="50"/>
      <c r="NM43" s="50"/>
      <c r="NN43" s="50"/>
      <c r="NO43" s="50"/>
      <c r="NP43" s="50"/>
      <c r="NQ43" s="50"/>
      <c r="NR43" s="50"/>
      <c r="NS43" s="50"/>
      <c r="NT43" s="50"/>
      <c r="NU43" s="50"/>
      <c r="NV43" s="50"/>
      <c r="NW43" s="50"/>
      <c r="NX43" s="50"/>
      <c r="NY43" s="50"/>
      <c r="NZ43" s="50"/>
      <c r="OA43" s="50"/>
      <c r="OB43" s="50"/>
      <c r="OC43" s="50"/>
      <c r="OD43" s="49"/>
      <c r="OE43" s="51"/>
      <c r="OF43" s="49"/>
      <c r="OG43" s="51"/>
      <c r="OH43" s="47"/>
      <c r="OI43" s="47"/>
      <c r="OJ43" s="48"/>
      <c r="OK43" s="49"/>
      <c r="OL43" s="49"/>
      <c r="OM43" s="50"/>
      <c r="ON43" s="50"/>
      <c r="OO43" s="50"/>
      <c r="OP43" s="50"/>
      <c r="OQ43" s="50"/>
      <c r="OR43" s="50"/>
      <c r="OS43" s="50"/>
      <c r="OT43" s="50"/>
      <c r="OU43" s="50"/>
      <c r="OV43" s="50"/>
      <c r="OW43" s="50"/>
      <c r="OX43" s="50"/>
      <c r="OY43" s="50"/>
      <c r="OZ43" s="50"/>
      <c r="PA43" s="50"/>
      <c r="PB43" s="50"/>
      <c r="PC43" s="50"/>
      <c r="PD43" s="50"/>
      <c r="PE43" s="49"/>
      <c r="PF43" s="51"/>
      <c r="PG43" s="49"/>
      <c r="PH43" s="51"/>
      <c r="PI43" s="47"/>
      <c r="PJ43" s="47"/>
      <c r="PK43" s="48"/>
      <c r="PL43" s="49"/>
      <c r="PM43" s="49"/>
      <c r="PN43" s="50"/>
      <c r="PO43" s="50"/>
      <c r="PP43" s="50"/>
      <c r="PQ43" s="50"/>
      <c r="PR43" s="50"/>
      <c r="PS43" s="50"/>
      <c r="PT43" s="50"/>
      <c r="PU43" s="50"/>
      <c r="PV43" s="50"/>
      <c r="PW43" s="50"/>
      <c r="PX43" s="50"/>
      <c r="PY43" s="50"/>
      <c r="PZ43" s="50"/>
      <c r="QA43" s="50"/>
      <c r="QB43" s="50"/>
      <c r="QC43" s="50"/>
      <c r="QD43" s="50"/>
      <c r="QE43" s="50"/>
      <c r="QF43" s="49"/>
      <c r="QG43" s="51"/>
      <c r="QH43" s="49"/>
      <c r="QI43" s="51"/>
      <c r="QJ43" s="47"/>
      <c r="QK43" s="47"/>
      <c r="QL43" s="48"/>
      <c r="QM43" s="49"/>
      <c r="QN43" s="49"/>
      <c r="QO43" s="50"/>
      <c r="QP43" s="50"/>
      <c r="QQ43" s="50"/>
      <c r="QR43" s="50"/>
      <c r="QS43" s="50"/>
      <c r="QT43" s="50"/>
      <c r="QU43" s="50"/>
      <c r="QV43" s="50"/>
      <c r="QW43" s="50"/>
      <c r="QX43" s="50"/>
      <c r="QY43" s="50"/>
      <c r="QZ43" s="50"/>
      <c r="RA43" s="50"/>
      <c r="RB43" s="50"/>
      <c r="RC43" s="50"/>
      <c r="RD43" s="50"/>
      <c r="RE43" s="50"/>
      <c r="RF43" s="50"/>
      <c r="RG43" s="49"/>
      <c r="RH43" s="51"/>
      <c r="RI43" s="49"/>
      <c r="RJ43" s="51"/>
      <c r="RK43" s="47"/>
      <c r="RL43" s="47"/>
      <c r="RM43" s="48"/>
      <c r="RN43" s="49"/>
      <c r="RO43" s="49"/>
      <c r="RP43" s="50"/>
      <c r="RQ43" s="50"/>
      <c r="RR43" s="50"/>
      <c r="RS43" s="50"/>
      <c r="RT43" s="50"/>
      <c r="RU43" s="50"/>
      <c r="RV43" s="50"/>
      <c r="RW43" s="50"/>
      <c r="RX43" s="50"/>
      <c r="RY43" s="50"/>
      <c r="RZ43" s="50"/>
      <c r="SA43" s="50"/>
      <c r="SB43" s="50"/>
      <c r="SC43" s="50"/>
      <c r="SD43" s="50"/>
      <c r="SE43" s="50"/>
      <c r="SF43" s="50"/>
      <c r="SG43" s="50"/>
      <c r="SH43" s="49"/>
      <c r="SI43" s="51"/>
      <c r="SJ43" s="49"/>
      <c r="SK43" s="51"/>
      <c r="SL43" s="47"/>
      <c r="SM43" s="47"/>
      <c r="SN43" s="48"/>
      <c r="SO43" s="49"/>
      <c r="SP43" s="49"/>
      <c r="SQ43" s="50"/>
      <c r="SR43" s="50"/>
      <c r="SS43" s="50"/>
      <c r="ST43" s="50"/>
      <c r="SU43" s="50"/>
      <c r="SV43" s="50"/>
      <c r="SW43" s="50"/>
      <c r="SX43" s="50"/>
      <c r="SY43" s="50"/>
      <c r="SZ43" s="50"/>
      <c r="TA43" s="50"/>
      <c r="TB43" s="50"/>
      <c r="TC43" s="50"/>
      <c r="TD43" s="50"/>
      <c r="TE43" s="50"/>
      <c r="TF43" s="50"/>
      <c r="TG43" s="50"/>
      <c r="TH43" s="50"/>
      <c r="TI43" s="49"/>
      <c r="TJ43" s="51"/>
      <c r="TK43" s="49"/>
      <c r="TL43" s="51"/>
      <c r="TM43" s="47"/>
      <c r="TN43" s="47"/>
      <c r="TO43" s="48"/>
      <c r="TP43" s="49"/>
      <c r="TQ43" s="49"/>
      <c r="TR43" s="50"/>
      <c r="TS43" s="50"/>
      <c r="TT43" s="50"/>
      <c r="TU43" s="50"/>
      <c r="TV43" s="50"/>
      <c r="TW43" s="50"/>
      <c r="TX43" s="50"/>
      <c r="TY43" s="50"/>
      <c r="TZ43" s="50"/>
      <c r="UA43" s="50"/>
      <c r="UB43" s="50"/>
      <c r="UC43" s="50"/>
      <c r="UD43" s="50"/>
      <c r="UE43" s="50"/>
      <c r="UF43" s="50"/>
      <c r="UG43" s="50"/>
      <c r="UH43" s="50"/>
      <c r="UI43" s="50"/>
      <c r="UJ43" s="49"/>
      <c r="UK43" s="51"/>
      <c r="UL43" s="49"/>
      <c r="UM43" s="51"/>
      <c r="UN43" s="47"/>
      <c r="UO43" s="47"/>
      <c r="UP43" s="48"/>
      <c r="UQ43" s="49"/>
      <c r="UR43" s="49"/>
      <c r="US43" s="50"/>
      <c r="UT43" s="50"/>
      <c r="UU43" s="50"/>
      <c r="UV43" s="50"/>
      <c r="UW43" s="50"/>
      <c r="UX43" s="50"/>
      <c r="UY43" s="50"/>
      <c r="UZ43" s="50"/>
      <c r="VA43" s="50"/>
      <c r="VB43" s="50"/>
      <c r="VC43" s="50"/>
      <c r="VD43" s="50"/>
      <c r="VE43" s="50"/>
      <c r="VF43" s="50"/>
      <c r="VG43" s="50"/>
      <c r="VH43" s="50"/>
      <c r="VI43" s="50"/>
      <c r="VJ43" s="50"/>
      <c r="VK43" s="49"/>
      <c r="VL43" s="51"/>
      <c r="VM43" s="49"/>
      <c r="VN43" s="51"/>
      <c r="VO43" s="47"/>
      <c r="VP43" s="47"/>
      <c r="VQ43" s="48"/>
      <c r="VR43" s="49"/>
      <c r="VS43" s="49"/>
      <c r="VT43" s="50"/>
      <c r="VU43" s="50"/>
      <c r="VV43" s="50"/>
      <c r="VW43" s="50"/>
      <c r="VX43" s="50"/>
      <c r="VY43" s="50"/>
      <c r="VZ43" s="50"/>
      <c r="WA43" s="50"/>
      <c r="WB43" s="50"/>
      <c r="WC43" s="50"/>
      <c r="WD43" s="50"/>
      <c r="WE43" s="50"/>
      <c r="WF43" s="50"/>
      <c r="WG43" s="50"/>
      <c r="WH43" s="50"/>
      <c r="WI43" s="50"/>
      <c r="WJ43" s="50"/>
      <c r="WK43" s="50"/>
      <c r="WL43" s="49"/>
      <c r="WM43" s="51"/>
      <c r="WN43" s="49"/>
      <c r="WO43" s="51"/>
      <c r="WP43" s="47"/>
      <c r="WQ43" s="47"/>
      <c r="WR43" s="48"/>
      <c r="WS43" s="49"/>
      <c r="WT43" s="49"/>
      <c r="WU43" s="50"/>
      <c r="WV43" s="50"/>
      <c r="WW43" s="50"/>
      <c r="WX43" s="50"/>
      <c r="WY43" s="50"/>
      <c r="WZ43" s="50"/>
      <c r="XA43" s="50"/>
      <c r="XB43" s="50"/>
      <c r="XC43" s="50"/>
      <c r="XD43" s="50"/>
      <c r="XE43" s="50"/>
      <c r="XF43" s="50"/>
      <c r="XG43" s="50"/>
      <c r="XH43" s="50"/>
      <c r="XI43" s="50"/>
      <c r="XJ43" s="50"/>
      <c r="XK43" s="50"/>
      <c r="XL43" s="50"/>
      <c r="XM43" s="49"/>
      <c r="XN43" s="51"/>
      <c r="XO43" s="49"/>
      <c r="XP43" s="51"/>
      <c r="XQ43" s="47"/>
      <c r="XR43" s="47"/>
      <c r="XS43" s="48"/>
      <c r="XT43" s="49"/>
      <c r="XU43" s="49"/>
      <c r="XV43" s="50"/>
      <c r="XW43" s="50"/>
      <c r="XX43" s="50"/>
      <c r="XY43" s="50"/>
      <c r="XZ43" s="50"/>
      <c r="YA43" s="50"/>
      <c r="YB43" s="50"/>
      <c r="YC43" s="50"/>
      <c r="YD43" s="50"/>
      <c r="YE43" s="50"/>
      <c r="YF43" s="50"/>
      <c r="YG43" s="50"/>
      <c r="YH43" s="50"/>
      <c r="YI43" s="50"/>
      <c r="YJ43" s="50"/>
      <c r="YK43" s="50"/>
      <c r="YL43" s="50"/>
      <c r="YM43" s="50"/>
      <c r="YN43" s="49"/>
      <c r="YO43" s="51"/>
      <c r="YP43" s="49"/>
      <c r="YQ43" s="51"/>
      <c r="YR43" s="47"/>
      <c r="YS43" s="47"/>
      <c r="YT43" s="48"/>
      <c r="YU43" s="49"/>
      <c r="YV43" s="49"/>
      <c r="YW43" s="50"/>
      <c r="YX43" s="50"/>
      <c r="YY43" s="50"/>
      <c r="YZ43" s="50"/>
      <c r="ZA43" s="50"/>
      <c r="ZB43" s="50"/>
      <c r="ZC43" s="50"/>
      <c r="ZD43" s="50"/>
      <c r="ZE43" s="50"/>
      <c r="ZF43" s="50"/>
      <c r="ZG43" s="50"/>
      <c r="ZH43" s="50"/>
      <c r="ZI43" s="50"/>
      <c r="ZJ43" s="50"/>
      <c r="ZK43" s="50"/>
      <c r="ZL43" s="50"/>
      <c r="ZM43" s="50"/>
      <c r="ZN43" s="50"/>
      <c r="ZO43" s="49"/>
      <c r="ZP43" s="51"/>
      <c r="ZQ43" s="49"/>
      <c r="ZR43" s="51"/>
      <c r="ZS43" s="47"/>
      <c r="ZT43" s="47"/>
      <c r="ZU43" s="48"/>
      <c r="ZV43" s="49"/>
      <c r="ZW43" s="49"/>
      <c r="ZX43" s="50"/>
      <c r="ZY43" s="50"/>
      <c r="ZZ43" s="50"/>
      <c r="AAA43" s="50"/>
      <c r="AAB43" s="50"/>
      <c r="AAC43" s="50"/>
      <c r="AAD43" s="50"/>
      <c r="AAE43" s="50"/>
      <c r="AAF43" s="50"/>
      <c r="AAG43" s="50"/>
      <c r="AAH43" s="50"/>
      <c r="AAI43" s="50"/>
      <c r="AAJ43" s="50"/>
      <c r="AAK43" s="50"/>
      <c r="AAL43" s="50"/>
      <c r="AAM43" s="50"/>
      <c r="AAN43" s="50"/>
      <c r="AAO43" s="50"/>
      <c r="AAP43" s="49"/>
      <c r="AAQ43" s="51"/>
      <c r="AAR43" s="49"/>
      <c r="AAS43" s="51"/>
      <c r="AAT43" s="47"/>
      <c r="AAU43" s="47"/>
      <c r="AAV43" s="48"/>
      <c r="AAW43" s="49"/>
      <c r="AAX43" s="49"/>
      <c r="AAY43" s="50"/>
      <c r="AAZ43" s="50"/>
      <c r="ABA43" s="50"/>
      <c r="ABB43" s="50"/>
      <c r="ABC43" s="50"/>
      <c r="ABD43" s="50"/>
      <c r="ABE43" s="50"/>
      <c r="ABF43" s="50"/>
      <c r="ABG43" s="50"/>
      <c r="ABH43" s="50"/>
      <c r="ABI43" s="50"/>
      <c r="ABJ43" s="50"/>
      <c r="ABK43" s="50"/>
      <c r="ABL43" s="50"/>
      <c r="ABM43" s="50"/>
      <c r="ABN43" s="50"/>
      <c r="ABO43" s="50"/>
      <c r="ABP43" s="50"/>
      <c r="ABQ43" s="49"/>
      <c r="ABR43" s="51"/>
      <c r="ABS43" s="49"/>
      <c r="ABT43" s="51"/>
      <c r="ABU43" s="47"/>
      <c r="ABV43" s="47"/>
      <c r="ABW43" s="48"/>
      <c r="ABX43" s="49"/>
      <c r="ABY43" s="49"/>
      <c r="ABZ43" s="50"/>
      <c r="ACA43" s="50"/>
      <c r="ACB43" s="50"/>
      <c r="ACC43" s="50"/>
      <c r="ACD43" s="50"/>
      <c r="ACE43" s="50"/>
      <c r="ACF43" s="50"/>
      <c r="ACG43" s="50"/>
      <c r="ACH43" s="50"/>
      <c r="ACI43" s="50"/>
      <c r="ACJ43" s="50"/>
      <c r="ACK43" s="50"/>
      <c r="ACL43" s="50"/>
      <c r="ACM43" s="50"/>
      <c r="ACN43" s="50"/>
      <c r="ACO43" s="50"/>
      <c r="ACP43" s="50"/>
      <c r="ACQ43" s="50"/>
      <c r="ACR43" s="49"/>
      <c r="ACS43" s="51"/>
      <c r="ACT43" s="49"/>
      <c r="ACU43" s="51"/>
      <c r="ACV43" s="47"/>
      <c r="ACW43" s="47"/>
      <c r="ACX43" s="48"/>
      <c r="ACY43" s="49"/>
      <c r="ACZ43" s="49"/>
      <c r="ADA43" s="50"/>
      <c r="ADB43" s="50"/>
      <c r="ADC43" s="50"/>
      <c r="ADD43" s="50"/>
      <c r="ADE43" s="50"/>
      <c r="ADF43" s="50"/>
      <c r="ADG43" s="50"/>
      <c r="ADH43" s="50"/>
      <c r="ADI43" s="50"/>
      <c r="ADJ43" s="50"/>
      <c r="ADK43" s="50"/>
      <c r="ADL43" s="50"/>
      <c r="ADM43" s="50"/>
      <c r="ADN43" s="50"/>
      <c r="ADO43" s="50"/>
      <c r="ADP43" s="50"/>
      <c r="ADQ43" s="50"/>
      <c r="ADR43" s="50"/>
      <c r="ADS43" s="49"/>
      <c r="ADT43" s="51"/>
      <c r="ADU43" s="49"/>
      <c r="ADV43" s="51"/>
      <c r="ADW43" s="47"/>
      <c r="ADX43" s="47"/>
      <c r="ADY43" s="48"/>
      <c r="ADZ43" s="49"/>
      <c r="AEA43" s="49"/>
      <c r="AEB43" s="50"/>
      <c r="AEC43" s="50"/>
      <c r="AED43" s="50"/>
      <c r="AEE43" s="50"/>
      <c r="AEF43" s="50"/>
      <c r="AEG43" s="50"/>
      <c r="AEH43" s="50"/>
      <c r="AEI43" s="50"/>
      <c r="AEJ43" s="50"/>
      <c r="AEK43" s="50"/>
      <c r="AEL43" s="50"/>
      <c r="AEM43" s="50"/>
      <c r="AEN43" s="50"/>
      <c r="AEO43" s="50"/>
      <c r="AEP43" s="50"/>
      <c r="AEQ43" s="50"/>
      <c r="AER43" s="50"/>
      <c r="AES43" s="50"/>
      <c r="AET43" s="49"/>
      <c r="AEU43" s="51"/>
      <c r="AEV43" s="49"/>
      <c r="AEW43" s="51"/>
      <c r="AEX43" s="47"/>
      <c r="AEY43" s="47"/>
      <c r="AEZ43" s="48"/>
      <c r="AFA43" s="49"/>
      <c r="AFB43" s="49"/>
      <c r="AFC43" s="50"/>
      <c r="AFD43" s="50"/>
      <c r="AFE43" s="50"/>
      <c r="AFF43" s="50"/>
      <c r="AFG43" s="50"/>
      <c r="AFH43" s="50"/>
      <c r="AFI43" s="50"/>
      <c r="AFJ43" s="50"/>
      <c r="AFK43" s="50"/>
      <c r="AFL43" s="50"/>
      <c r="AFM43" s="50"/>
      <c r="AFN43" s="50"/>
      <c r="AFO43" s="50"/>
      <c r="AFP43" s="50"/>
      <c r="AFQ43" s="50"/>
      <c r="AFR43" s="50"/>
      <c r="AFS43" s="50"/>
      <c r="AFT43" s="50"/>
      <c r="AFU43" s="49"/>
      <c r="AFV43" s="51"/>
      <c r="AFW43" s="49"/>
      <c r="AFX43" s="51"/>
      <c r="AFY43" s="47"/>
      <c r="AFZ43" s="47"/>
      <c r="AGA43" s="48"/>
      <c r="AGB43" s="49"/>
      <c r="AGC43" s="49"/>
      <c r="AGD43" s="50"/>
      <c r="AGE43" s="50"/>
      <c r="AGF43" s="50"/>
      <c r="AGG43" s="50"/>
      <c r="AGH43" s="50"/>
      <c r="AGI43" s="50"/>
      <c r="AGJ43" s="50"/>
      <c r="AGK43" s="50"/>
      <c r="AGL43" s="50"/>
      <c r="AGM43" s="50"/>
      <c r="AGN43" s="50"/>
      <c r="AGO43" s="50"/>
      <c r="AGP43" s="50"/>
      <c r="AGQ43" s="50"/>
      <c r="AGR43" s="50"/>
      <c r="AGS43" s="50"/>
      <c r="AGT43" s="50"/>
      <c r="AGU43" s="50"/>
      <c r="AGV43" s="49"/>
      <c r="AGW43" s="51"/>
      <c r="AGX43" s="49"/>
      <c r="AGY43" s="51"/>
      <c r="AGZ43" s="47"/>
      <c r="AHA43" s="47"/>
      <c r="AHB43" s="48"/>
      <c r="AHC43" s="49"/>
      <c r="AHD43" s="49"/>
      <c r="AHE43" s="50"/>
      <c r="AHF43" s="50"/>
      <c r="AHG43" s="50"/>
      <c r="AHH43" s="50"/>
      <c r="AHI43" s="50"/>
      <c r="AHJ43" s="50"/>
      <c r="AHK43" s="50"/>
      <c r="AHL43" s="50"/>
      <c r="AHM43" s="50"/>
      <c r="AHN43" s="50"/>
      <c r="AHO43" s="50"/>
      <c r="AHP43" s="50"/>
      <c r="AHQ43" s="50"/>
      <c r="AHR43" s="50"/>
      <c r="AHS43" s="50"/>
      <c r="AHT43" s="50"/>
      <c r="AHU43" s="50"/>
      <c r="AHV43" s="50"/>
      <c r="AHW43" s="49"/>
      <c r="AHX43" s="51"/>
      <c r="AHY43" s="49"/>
      <c r="AHZ43" s="51"/>
      <c r="AIA43" s="47"/>
      <c r="AIB43" s="47"/>
      <c r="AIC43" s="48"/>
      <c r="AID43" s="49"/>
      <c r="AIE43" s="49"/>
      <c r="AIF43" s="50"/>
      <c r="AIG43" s="50"/>
      <c r="AIH43" s="50"/>
      <c r="AII43" s="50"/>
      <c r="AIJ43" s="50"/>
      <c r="AIK43" s="50"/>
      <c r="AIL43" s="50"/>
      <c r="AIM43" s="50"/>
      <c r="AIN43" s="50"/>
      <c r="AIO43" s="50"/>
      <c r="AIP43" s="50"/>
      <c r="AIQ43" s="50"/>
      <c r="AIR43" s="50"/>
      <c r="AIS43" s="50"/>
      <c r="AIT43" s="50"/>
      <c r="AIU43" s="50"/>
      <c r="AIV43" s="50"/>
      <c r="AIW43" s="50"/>
      <c r="AIX43" s="49"/>
      <c r="AIY43" s="51"/>
      <c r="AIZ43" s="49"/>
      <c r="AJA43" s="51"/>
      <c r="AJB43" s="47"/>
      <c r="AJC43" s="47"/>
      <c r="AJD43" s="48"/>
      <c r="AJE43" s="49"/>
      <c r="AJF43" s="49"/>
      <c r="AJG43" s="50"/>
      <c r="AJH43" s="50"/>
      <c r="AJI43" s="50"/>
      <c r="AJJ43" s="50"/>
      <c r="AJK43" s="50"/>
      <c r="AJL43" s="50"/>
      <c r="AJM43" s="50"/>
      <c r="AJN43" s="50"/>
      <c r="AJO43" s="50"/>
      <c r="AJP43" s="50"/>
      <c r="AJQ43" s="50"/>
      <c r="AJR43" s="50"/>
      <c r="AJS43" s="50"/>
      <c r="AJT43" s="50"/>
      <c r="AJU43" s="50"/>
      <c r="AJV43" s="50"/>
      <c r="AJW43" s="50"/>
      <c r="AJX43" s="50"/>
      <c r="AJY43" s="49"/>
      <c r="AJZ43" s="51"/>
      <c r="AKA43" s="49"/>
      <c r="AKB43" s="51"/>
      <c r="AKC43" s="47"/>
      <c r="AKD43" s="47"/>
      <c r="AKE43" s="48"/>
      <c r="AKF43" s="49"/>
      <c r="AKG43" s="49"/>
      <c r="AKH43" s="50"/>
      <c r="AKI43" s="50"/>
      <c r="AKJ43" s="50"/>
      <c r="AKK43" s="50"/>
      <c r="AKL43" s="50"/>
      <c r="AKM43" s="50"/>
      <c r="AKN43" s="50"/>
      <c r="AKO43" s="50"/>
      <c r="AKP43" s="50"/>
      <c r="AKQ43" s="50"/>
      <c r="AKR43" s="50"/>
      <c r="AKS43" s="50"/>
      <c r="AKT43" s="50"/>
      <c r="AKU43" s="50"/>
      <c r="AKV43" s="50"/>
      <c r="AKW43" s="50"/>
      <c r="AKX43" s="50"/>
      <c r="AKY43" s="50"/>
      <c r="AKZ43" s="49"/>
      <c r="ALA43" s="51"/>
      <c r="ALB43" s="49"/>
      <c r="ALC43" s="51"/>
      <c r="ALD43" s="47"/>
      <c r="ALE43" s="47"/>
      <c r="ALF43" s="48"/>
      <c r="ALG43" s="49"/>
      <c r="ALH43" s="49"/>
      <c r="ALI43" s="50"/>
      <c r="ALJ43" s="50"/>
      <c r="ALK43" s="50"/>
      <c r="ALL43" s="50"/>
      <c r="ALM43" s="50"/>
      <c r="ALN43" s="50"/>
      <c r="ALO43" s="50"/>
      <c r="ALP43" s="50"/>
      <c r="ALQ43" s="50"/>
      <c r="ALR43" s="50"/>
      <c r="ALS43" s="50"/>
      <c r="ALT43" s="50"/>
      <c r="ALU43" s="50"/>
      <c r="ALV43" s="50"/>
      <c r="ALW43" s="50"/>
      <c r="ALX43" s="50"/>
      <c r="ALY43" s="50"/>
      <c r="ALZ43" s="50"/>
      <c r="AMA43" s="49"/>
      <c r="AMB43" s="51"/>
      <c r="AMC43" s="49"/>
      <c r="AMD43" s="51"/>
      <c r="AME43" s="47"/>
      <c r="AMF43" s="47"/>
      <c r="AMG43" s="48"/>
      <c r="AMH43" s="49"/>
      <c r="AMI43" s="49"/>
      <c r="AMJ43" s="50"/>
      <c r="AMK43" s="50"/>
      <c r="AML43" s="50"/>
      <c r="AMM43" s="50"/>
      <c r="AMN43" s="50"/>
      <c r="AMO43" s="50"/>
      <c r="AMP43" s="50"/>
      <c r="AMQ43" s="50"/>
      <c r="AMR43" s="50"/>
      <c r="AMS43" s="50"/>
      <c r="AMT43" s="50"/>
      <c r="AMU43" s="50"/>
      <c r="AMV43" s="50"/>
      <c r="AMW43" s="50"/>
      <c r="AMX43" s="50"/>
      <c r="AMY43" s="50"/>
      <c r="AMZ43" s="50"/>
      <c r="ANA43" s="50"/>
      <c r="ANB43" s="49"/>
      <c r="ANC43" s="51"/>
      <c r="AND43" s="49"/>
      <c r="ANE43" s="51"/>
      <c r="ANF43" s="47"/>
      <c r="ANG43" s="47"/>
      <c r="ANH43" s="48"/>
      <c r="ANI43" s="49"/>
      <c r="ANJ43" s="49"/>
      <c r="ANK43" s="50"/>
      <c r="ANL43" s="50"/>
      <c r="ANM43" s="50"/>
      <c r="ANN43" s="50"/>
      <c r="ANO43" s="50"/>
      <c r="ANP43" s="50"/>
      <c r="ANQ43" s="50"/>
      <c r="ANR43" s="50"/>
      <c r="ANS43" s="50"/>
      <c r="ANT43" s="50"/>
      <c r="ANU43" s="50"/>
      <c r="ANV43" s="50"/>
      <c r="ANW43" s="50"/>
      <c r="ANX43" s="50"/>
      <c r="ANY43" s="50"/>
      <c r="ANZ43" s="50"/>
      <c r="AOA43" s="50"/>
      <c r="AOB43" s="50"/>
      <c r="AOC43" s="49"/>
      <c r="AOD43" s="51"/>
      <c r="AOE43" s="49"/>
      <c r="AOF43" s="51"/>
      <c r="AOG43" s="47"/>
      <c r="AOH43" s="47"/>
      <c r="AOI43" s="48"/>
      <c r="AOJ43" s="49"/>
      <c r="AOK43" s="49"/>
      <c r="AOL43" s="50"/>
      <c r="AOM43" s="50"/>
      <c r="AON43" s="50"/>
      <c r="AOO43" s="50"/>
      <c r="AOP43" s="50"/>
      <c r="AOQ43" s="50"/>
      <c r="AOR43" s="50"/>
      <c r="AOS43" s="50"/>
      <c r="AOT43" s="50"/>
      <c r="AOU43" s="50"/>
      <c r="AOV43" s="50"/>
      <c r="AOW43" s="50"/>
      <c r="AOX43" s="50"/>
      <c r="AOY43" s="50"/>
      <c r="AOZ43" s="50"/>
      <c r="APA43" s="50"/>
      <c r="APB43" s="50"/>
      <c r="APC43" s="50"/>
      <c r="APD43" s="49"/>
      <c r="APE43" s="51"/>
      <c r="APF43" s="49"/>
      <c r="APG43" s="51"/>
      <c r="APH43" s="47"/>
      <c r="API43" s="47"/>
      <c r="APJ43" s="48"/>
      <c r="APK43" s="49"/>
      <c r="APL43" s="49"/>
      <c r="APM43" s="50"/>
      <c r="APN43" s="50"/>
      <c r="APO43" s="50"/>
      <c r="APP43" s="50"/>
      <c r="APQ43" s="50"/>
      <c r="APR43" s="50"/>
      <c r="APS43" s="50"/>
      <c r="APT43" s="50"/>
      <c r="APU43" s="50"/>
      <c r="APV43" s="50"/>
      <c r="APW43" s="50"/>
      <c r="APX43" s="50"/>
      <c r="APY43" s="50"/>
      <c r="APZ43" s="50"/>
      <c r="AQA43" s="50"/>
      <c r="AQB43" s="50"/>
      <c r="AQC43" s="50"/>
      <c r="AQD43" s="50"/>
      <c r="AQE43" s="49"/>
      <c r="AQF43" s="51"/>
      <c r="AQG43" s="49"/>
      <c r="AQH43" s="51"/>
      <c r="AQI43" s="47"/>
      <c r="AQJ43" s="47"/>
      <c r="AQK43" s="48"/>
      <c r="AQL43" s="49"/>
      <c r="AQM43" s="49"/>
      <c r="AQN43" s="50"/>
      <c r="AQO43" s="50"/>
      <c r="AQP43" s="50"/>
      <c r="AQQ43" s="50"/>
      <c r="AQR43" s="50"/>
      <c r="AQS43" s="50"/>
      <c r="AQT43" s="50"/>
      <c r="AQU43" s="50"/>
      <c r="AQV43" s="50"/>
      <c r="AQW43" s="50"/>
      <c r="AQX43" s="50"/>
      <c r="AQY43" s="50"/>
      <c r="AQZ43" s="50"/>
      <c r="ARA43" s="50"/>
      <c r="ARB43" s="50"/>
      <c r="ARC43" s="50"/>
      <c r="ARD43" s="50"/>
      <c r="ARE43" s="50"/>
      <c r="ARF43" s="49"/>
      <c r="ARG43" s="51"/>
      <c r="ARH43" s="49"/>
      <c r="ARI43" s="51"/>
      <c r="ARJ43" s="47"/>
      <c r="ARK43" s="47"/>
      <c r="ARL43" s="48"/>
      <c r="ARM43" s="49"/>
      <c r="ARN43" s="49"/>
      <c r="ARO43" s="50"/>
      <c r="ARP43" s="50"/>
      <c r="ARQ43" s="50"/>
      <c r="ARR43" s="50"/>
      <c r="ARS43" s="50"/>
      <c r="ART43" s="50"/>
      <c r="ARU43" s="50"/>
      <c r="ARV43" s="50"/>
      <c r="ARW43" s="50"/>
      <c r="ARX43" s="50"/>
      <c r="ARY43" s="50"/>
      <c r="ARZ43" s="50"/>
      <c r="ASA43" s="50"/>
      <c r="ASB43" s="50"/>
      <c r="ASC43" s="50"/>
      <c r="ASD43" s="50"/>
      <c r="ASE43" s="50"/>
      <c r="ASF43" s="50"/>
      <c r="ASG43" s="49"/>
      <c r="ASH43" s="51"/>
      <c r="ASI43" s="49"/>
      <c r="ASJ43" s="51"/>
      <c r="ASK43" s="47"/>
      <c r="ASL43" s="47"/>
      <c r="ASM43" s="48"/>
      <c r="ASN43" s="49"/>
      <c r="ASO43" s="49"/>
      <c r="ASP43" s="50"/>
      <c r="ASQ43" s="50"/>
      <c r="ASR43" s="50"/>
      <c r="ASS43" s="50"/>
      <c r="AST43" s="50"/>
      <c r="ASU43" s="50"/>
      <c r="ASV43" s="50"/>
      <c r="ASW43" s="50"/>
      <c r="ASX43" s="50"/>
      <c r="ASY43" s="50"/>
      <c r="ASZ43" s="50"/>
      <c r="ATA43" s="50"/>
      <c r="ATB43" s="50"/>
      <c r="ATC43" s="50"/>
      <c r="ATD43" s="50"/>
      <c r="ATE43" s="50"/>
      <c r="ATF43" s="50"/>
      <c r="ATG43" s="50"/>
      <c r="ATH43" s="49"/>
      <c r="ATI43" s="51"/>
      <c r="ATJ43" s="49"/>
      <c r="ATK43" s="51"/>
      <c r="ATL43" s="47"/>
      <c r="ATM43" s="47"/>
      <c r="ATN43" s="48"/>
      <c r="ATO43" s="49"/>
      <c r="ATP43" s="49"/>
      <c r="ATQ43" s="50"/>
      <c r="ATR43" s="50"/>
      <c r="ATS43" s="50"/>
      <c r="ATT43" s="50"/>
      <c r="ATU43" s="50"/>
      <c r="ATV43" s="50"/>
      <c r="ATW43" s="50"/>
      <c r="ATX43" s="50"/>
      <c r="ATY43" s="50"/>
      <c r="ATZ43" s="50"/>
      <c r="AUA43" s="50"/>
      <c r="AUB43" s="50"/>
      <c r="AUC43" s="50"/>
      <c r="AUD43" s="50"/>
      <c r="AUE43" s="50"/>
      <c r="AUF43" s="50"/>
      <c r="AUG43" s="50"/>
      <c r="AUH43" s="50"/>
      <c r="AUI43" s="49"/>
      <c r="AUJ43" s="51"/>
      <c r="AUK43" s="49"/>
      <c r="AUL43" s="51"/>
      <c r="AUM43" s="47"/>
      <c r="AUN43" s="47"/>
      <c r="AUO43" s="48"/>
      <c r="AUP43" s="49"/>
      <c r="AUQ43" s="49"/>
      <c r="AUR43" s="50"/>
      <c r="AUS43" s="50"/>
      <c r="AUT43" s="50"/>
      <c r="AUU43" s="50"/>
      <c r="AUV43" s="50"/>
      <c r="AUW43" s="50"/>
      <c r="AUX43" s="50"/>
      <c r="AUY43" s="50"/>
      <c r="AUZ43" s="50"/>
      <c r="AVA43" s="50"/>
      <c r="AVB43" s="50"/>
      <c r="AVC43" s="50"/>
      <c r="AVD43" s="50"/>
      <c r="AVE43" s="50"/>
      <c r="AVF43" s="50"/>
      <c r="AVG43" s="50"/>
      <c r="AVH43" s="50"/>
      <c r="AVI43" s="50"/>
      <c r="AVJ43" s="49"/>
      <c r="AVK43" s="51"/>
      <c r="AVL43" s="49"/>
      <c r="AVM43" s="51"/>
      <c r="AVN43" s="47"/>
      <c r="AVO43" s="47"/>
      <c r="AVP43" s="48"/>
      <c r="AVQ43" s="49"/>
      <c r="AVR43" s="49"/>
      <c r="AVS43" s="50"/>
      <c r="AVT43" s="50"/>
      <c r="AVU43" s="50"/>
      <c r="AVV43" s="50"/>
      <c r="AVW43" s="50"/>
      <c r="AVX43" s="50"/>
      <c r="AVY43" s="50"/>
      <c r="AVZ43" s="50"/>
      <c r="AWA43" s="50"/>
      <c r="AWB43" s="50"/>
      <c r="AWC43" s="50"/>
      <c r="AWD43" s="50"/>
      <c r="AWE43" s="50"/>
      <c r="AWF43" s="50"/>
      <c r="AWG43" s="50"/>
      <c r="AWH43" s="50"/>
      <c r="AWI43" s="50"/>
      <c r="AWJ43" s="50"/>
      <c r="AWK43" s="49"/>
      <c r="AWL43" s="51"/>
      <c r="AWM43" s="49"/>
      <c r="AWN43" s="51"/>
      <c r="AWO43" s="47"/>
      <c r="AWP43" s="47"/>
      <c r="AWQ43" s="48"/>
      <c r="AWR43" s="49"/>
      <c r="AWS43" s="49"/>
      <c r="AWT43" s="50"/>
      <c r="AWU43" s="50"/>
      <c r="AWV43" s="50"/>
      <c r="AWW43" s="50"/>
      <c r="AWX43" s="50"/>
      <c r="AWY43" s="50"/>
      <c r="AWZ43" s="50"/>
      <c r="AXA43" s="50"/>
      <c r="AXB43" s="50"/>
      <c r="AXC43" s="50"/>
      <c r="AXD43" s="50"/>
      <c r="AXE43" s="50"/>
      <c r="AXF43" s="50"/>
      <c r="AXG43" s="50"/>
      <c r="AXH43" s="50"/>
      <c r="AXI43" s="50"/>
      <c r="AXJ43" s="50"/>
      <c r="AXK43" s="50"/>
      <c r="AXL43" s="49"/>
      <c r="AXM43" s="51"/>
      <c r="AXN43" s="49"/>
      <c r="AXO43" s="51"/>
      <c r="AXP43" s="47"/>
      <c r="AXQ43" s="47"/>
      <c r="AXR43" s="48"/>
      <c r="AXS43" s="49"/>
      <c r="AXT43" s="49"/>
      <c r="AXU43" s="50"/>
      <c r="AXV43" s="50"/>
      <c r="AXW43" s="50"/>
      <c r="AXX43" s="50"/>
      <c r="AXY43" s="50"/>
      <c r="AXZ43" s="50"/>
      <c r="AYA43" s="50"/>
      <c r="AYB43" s="50"/>
      <c r="AYC43" s="50"/>
      <c r="AYD43" s="50"/>
      <c r="AYE43" s="50"/>
      <c r="AYF43" s="50"/>
      <c r="AYG43" s="50"/>
      <c r="AYH43" s="50"/>
      <c r="AYI43" s="50"/>
      <c r="AYJ43" s="50"/>
      <c r="AYK43" s="50"/>
      <c r="AYL43" s="50"/>
      <c r="AYM43" s="49"/>
      <c r="AYN43" s="51"/>
      <c r="AYO43" s="49"/>
      <c r="AYP43" s="51"/>
      <c r="AYQ43" s="47"/>
      <c r="AYR43" s="47"/>
      <c r="AYS43" s="48"/>
      <c r="AYT43" s="49"/>
      <c r="AYU43" s="49"/>
      <c r="AYV43" s="50"/>
      <c r="AYW43" s="50"/>
      <c r="AYX43" s="50"/>
      <c r="AYY43" s="50"/>
      <c r="AYZ43" s="50"/>
      <c r="AZA43" s="50"/>
      <c r="AZB43" s="50"/>
      <c r="AZC43" s="50"/>
      <c r="AZD43" s="50"/>
      <c r="AZE43" s="50"/>
      <c r="AZF43" s="50"/>
      <c r="AZG43" s="50"/>
      <c r="AZH43" s="50"/>
      <c r="AZI43" s="50"/>
      <c r="AZJ43" s="50"/>
      <c r="AZK43" s="50"/>
      <c r="AZL43" s="50"/>
      <c r="AZM43" s="50"/>
      <c r="AZN43" s="49"/>
      <c r="AZO43" s="51"/>
      <c r="AZP43" s="49"/>
      <c r="AZQ43" s="51"/>
      <c r="AZR43" s="47"/>
      <c r="AZS43" s="47"/>
      <c r="AZT43" s="48"/>
      <c r="AZU43" s="49"/>
      <c r="AZV43" s="49"/>
      <c r="AZW43" s="50"/>
      <c r="AZX43" s="50"/>
      <c r="AZY43" s="50"/>
      <c r="AZZ43" s="50"/>
      <c r="BAA43" s="50"/>
      <c r="BAB43" s="50"/>
      <c r="BAC43" s="50"/>
      <c r="BAD43" s="50"/>
      <c r="BAE43" s="50"/>
      <c r="BAF43" s="50"/>
      <c r="BAG43" s="50"/>
      <c r="BAH43" s="50"/>
      <c r="BAI43" s="50"/>
      <c r="BAJ43" s="50"/>
      <c r="BAK43" s="50"/>
      <c r="BAL43" s="50"/>
      <c r="BAM43" s="50"/>
      <c r="BAN43" s="50"/>
      <c r="BAO43" s="49"/>
      <c r="BAP43" s="51"/>
      <c r="BAQ43" s="49"/>
      <c r="BAR43" s="51"/>
      <c r="BAS43" s="47"/>
      <c r="BAT43" s="47"/>
      <c r="BAU43" s="48"/>
      <c r="BAV43" s="49"/>
      <c r="BAW43" s="49"/>
      <c r="BAX43" s="50"/>
      <c r="BAY43" s="50"/>
      <c r="BAZ43" s="50"/>
      <c r="BBA43" s="50"/>
      <c r="BBB43" s="50"/>
      <c r="BBC43" s="50"/>
      <c r="BBD43" s="50"/>
      <c r="BBE43" s="50"/>
      <c r="BBF43" s="50"/>
      <c r="BBG43" s="50"/>
      <c r="BBH43" s="50"/>
      <c r="BBI43" s="50"/>
      <c r="BBJ43" s="50"/>
      <c r="BBK43" s="50"/>
      <c r="BBL43" s="50"/>
      <c r="BBM43" s="50"/>
      <c r="BBN43" s="50"/>
      <c r="BBO43" s="50"/>
      <c r="BBP43" s="49"/>
      <c r="BBQ43" s="51"/>
      <c r="BBR43" s="49"/>
      <c r="BBS43" s="51"/>
      <c r="BBT43" s="47"/>
      <c r="BBU43" s="47"/>
      <c r="BBV43" s="48"/>
      <c r="BBW43" s="49"/>
      <c r="BBX43" s="49"/>
      <c r="BBY43" s="50"/>
      <c r="BBZ43" s="50"/>
      <c r="BCA43" s="50"/>
      <c r="BCB43" s="50"/>
      <c r="BCC43" s="50"/>
      <c r="BCD43" s="50"/>
      <c r="BCE43" s="50"/>
      <c r="BCF43" s="50"/>
      <c r="BCG43" s="50"/>
      <c r="BCH43" s="50"/>
      <c r="BCI43" s="50"/>
      <c r="BCJ43" s="50"/>
      <c r="BCK43" s="50"/>
      <c r="BCL43" s="50"/>
      <c r="BCM43" s="50"/>
      <c r="BCN43" s="50"/>
      <c r="BCO43" s="50"/>
      <c r="BCP43" s="50"/>
      <c r="BCQ43" s="49"/>
      <c r="BCR43" s="51"/>
      <c r="BCS43" s="49"/>
      <c r="BCT43" s="51"/>
      <c r="BCU43" s="47"/>
      <c r="BCV43" s="47"/>
      <c r="BCW43" s="48"/>
      <c r="BCX43" s="49"/>
      <c r="BCY43" s="49"/>
      <c r="BCZ43" s="50"/>
      <c r="BDA43" s="50"/>
      <c r="BDB43" s="50"/>
      <c r="BDC43" s="50"/>
      <c r="BDD43" s="50"/>
      <c r="BDE43" s="50"/>
      <c r="BDF43" s="50"/>
      <c r="BDG43" s="50"/>
      <c r="BDH43" s="50"/>
      <c r="BDI43" s="50"/>
      <c r="BDJ43" s="50"/>
      <c r="BDK43" s="50"/>
      <c r="BDL43" s="50"/>
      <c r="BDM43" s="50"/>
      <c r="BDN43" s="50"/>
      <c r="BDO43" s="50"/>
      <c r="BDP43" s="50"/>
      <c r="BDQ43" s="50"/>
      <c r="BDR43" s="49"/>
      <c r="BDS43" s="51"/>
      <c r="BDT43" s="49"/>
      <c r="BDU43" s="51"/>
      <c r="BDV43" s="47"/>
      <c r="BDW43" s="47"/>
      <c r="BDX43" s="48"/>
      <c r="BDY43" s="49"/>
      <c r="BDZ43" s="49"/>
      <c r="BEA43" s="50"/>
      <c r="BEB43" s="50"/>
      <c r="BEC43" s="50"/>
      <c r="BED43" s="50"/>
      <c r="BEE43" s="50"/>
      <c r="BEF43" s="50"/>
      <c r="BEG43" s="50"/>
      <c r="BEH43" s="50"/>
      <c r="BEI43" s="50"/>
      <c r="BEJ43" s="50"/>
      <c r="BEK43" s="50"/>
      <c r="BEL43" s="50"/>
      <c r="BEM43" s="50"/>
      <c r="BEN43" s="50"/>
      <c r="BEO43" s="50"/>
      <c r="BEP43" s="50"/>
      <c r="BEQ43" s="50"/>
      <c r="BER43" s="50"/>
      <c r="BES43" s="49"/>
      <c r="BET43" s="51"/>
      <c r="BEU43" s="49"/>
      <c r="BEV43" s="51"/>
      <c r="BEW43" s="47"/>
      <c r="BEX43" s="47"/>
      <c r="BEY43" s="48"/>
      <c r="BEZ43" s="49"/>
      <c r="BFA43" s="49"/>
      <c r="BFB43" s="50"/>
      <c r="BFC43" s="50"/>
      <c r="BFD43" s="50"/>
      <c r="BFE43" s="50"/>
      <c r="BFF43" s="50"/>
      <c r="BFG43" s="50"/>
      <c r="BFH43" s="50"/>
      <c r="BFI43" s="50"/>
      <c r="BFJ43" s="50"/>
      <c r="BFK43" s="50"/>
      <c r="BFL43" s="50"/>
      <c r="BFM43" s="50"/>
      <c r="BFN43" s="50"/>
      <c r="BFO43" s="50"/>
      <c r="BFP43" s="50"/>
      <c r="BFQ43" s="50"/>
      <c r="BFR43" s="50"/>
      <c r="BFS43" s="50"/>
      <c r="BFT43" s="49"/>
      <c r="BFU43" s="51"/>
      <c r="BFV43" s="49"/>
      <c r="BFW43" s="51"/>
      <c r="BFX43" s="47"/>
      <c r="BFY43" s="47"/>
      <c r="BFZ43" s="48"/>
      <c r="BGA43" s="49"/>
      <c r="BGB43" s="49"/>
      <c r="BGC43" s="50"/>
      <c r="BGD43" s="50"/>
      <c r="BGE43" s="50"/>
      <c r="BGF43" s="50"/>
      <c r="BGG43" s="50"/>
      <c r="BGH43" s="50"/>
      <c r="BGI43" s="50"/>
      <c r="BGJ43" s="50"/>
      <c r="BGK43" s="50"/>
      <c r="BGL43" s="50"/>
      <c r="BGM43" s="50"/>
      <c r="BGN43" s="50"/>
      <c r="BGO43" s="50"/>
      <c r="BGP43" s="50"/>
      <c r="BGQ43" s="50"/>
      <c r="BGR43" s="50"/>
      <c r="BGS43" s="50"/>
      <c r="BGT43" s="50"/>
      <c r="BGU43" s="49"/>
      <c r="BGV43" s="51"/>
      <c r="BGW43" s="49"/>
      <c r="BGX43" s="51"/>
      <c r="BGY43" s="47"/>
      <c r="BGZ43" s="47"/>
      <c r="BHA43" s="48"/>
      <c r="BHB43" s="49"/>
      <c r="BHC43" s="49"/>
      <c r="BHD43" s="50"/>
      <c r="BHE43" s="50"/>
      <c r="BHF43" s="50"/>
      <c r="BHG43" s="50"/>
      <c r="BHH43" s="50"/>
      <c r="BHI43" s="50"/>
      <c r="BHJ43" s="50"/>
      <c r="BHK43" s="50"/>
      <c r="BHL43" s="50"/>
      <c r="BHM43" s="50"/>
      <c r="BHN43" s="50"/>
      <c r="BHO43" s="50"/>
      <c r="BHP43" s="50"/>
      <c r="BHQ43" s="50"/>
      <c r="BHR43" s="50"/>
      <c r="BHS43" s="50"/>
      <c r="BHT43" s="50"/>
      <c r="BHU43" s="50"/>
      <c r="BHV43" s="49"/>
      <c r="BHW43" s="51"/>
      <c r="BHX43" s="49"/>
      <c r="BHY43" s="51"/>
      <c r="BHZ43" s="47"/>
      <c r="BIA43" s="47"/>
      <c r="BIB43" s="48"/>
      <c r="BIC43" s="49"/>
      <c r="BID43" s="49"/>
      <c r="BIE43" s="50"/>
      <c r="BIF43" s="50"/>
      <c r="BIG43" s="50"/>
      <c r="BIH43" s="50"/>
      <c r="BII43" s="50"/>
      <c r="BIJ43" s="50"/>
      <c r="BIK43" s="50"/>
      <c r="BIL43" s="50"/>
      <c r="BIM43" s="50"/>
      <c r="BIN43" s="50"/>
      <c r="BIO43" s="50"/>
      <c r="BIP43" s="50"/>
      <c r="BIQ43" s="50"/>
      <c r="BIR43" s="50"/>
      <c r="BIS43" s="50"/>
      <c r="BIT43" s="50"/>
      <c r="BIU43" s="50"/>
      <c r="BIV43" s="50"/>
      <c r="BIW43" s="49"/>
      <c r="BIX43" s="51"/>
      <c r="BIY43" s="49"/>
      <c r="BIZ43" s="51"/>
      <c r="BJA43" s="47"/>
      <c r="BJB43" s="47"/>
      <c r="BJC43" s="48"/>
      <c r="BJD43" s="49"/>
      <c r="BJE43" s="49"/>
      <c r="BJF43" s="50"/>
      <c r="BJG43" s="50"/>
      <c r="BJH43" s="50"/>
      <c r="BJI43" s="50"/>
      <c r="BJJ43" s="50"/>
      <c r="BJK43" s="50"/>
      <c r="BJL43" s="50"/>
      <c r="BJM43" s="50"/>
      <c r="BJN43" s="50"/>
      <c r="BJO43" s="50"/>
      <c r="BJP43" s="50"/>
      <c r="BJQ43" s="50"/>
      <c r="BJR43" s="50"/>
      <c r="BJS43" s="50"/>
      <c r="BJT43" s="50"/>
      <c r="BJU43" s="50"/>
      <c r="BJV43" s="50"/>
      <c r="BJW43" s="50"/>
      <c r="BJX43" s="49"/>
      <c r="BJY43" s="51"/>
      <c r="BJZ43" s="49"/>
      <c r="BKA43" s="51"/>
      <c r="BKB43" s="47"/>
      <c r="BKC43" s="47"/>
      <c r="BKD43" s="48"/>
      <c r="BKE43" s="49"/>
      <c r="BKF43" s="49"/>
      <c r="BKG43" s="50"/>
      <c r="BKH43" s="50"/>
      <c r="BKI43" s="50"/>
      <c r="BKJ43" s="50"/>
      <c r="BKK43" s="50"/>
      <c r="BKL43" s="50"/>
      <c r="BKM43" s="50"/>
      <c r="BKN43" s="50"/>
      <c r="BKO43" s="50"/>
      <c r="BKP43" s="50"/>
      <c r="BKQ43" s="50"/>
      <c r="BKR43" s="50"/>
      <c r="BKS43" s="50"/>
      <c r="BKT43" s="50"/>
      <c r="BKU43" s="50"/>
      <c r="BKV43" s="50"/>
      <c r="BKW43" s="50"/>
      <c r="BKX43" s="50"/>
      <c r="BKY43" s="49"/>
      <c r="BKZ43" s="51"/>
      <c r="BLA43" s="49"/>
      <c r="BLB43" s="51"/>
      <c r="BLC43" s="47"/>
      <c r="BLD43" s="47"/>
      <c r="BLE43" s="48"/>
      <c r="BLF43" s="49"/>
      <c r="BLG43" s="49"/>
      <c r="BLH43" s="50"/>
      <c r="BLI43" s="50"/>
      <c r="BLJ43" s="50"/>
      <c r="BLK43" s="50"/>
      <c r="BLL43" s="50"/>
      <c r="BLM43" s="50"/>
      <c r="BLN43" s="50"/>
      <c r="BLO43" s="50"/>
      <c r="BLP43" s="50"/>
      <c r="BLQ43" s="50"/>
      <c r="BLR43" s="50"/>
      <c r="BLS43" s="50"/>
      <c r="BLT43" s="50"/>
      <c r="BLU43" s="50"/>
      <c r="BLV43" s="50"/>
      <c r="BLW43" s="50"/>
      <c r="BLX43" s="50"/>
      <c r="BLY43" s="50"/>
      <c r="BLZ43" s="49"/>
      <c r="BMA43" s="51"/>
      <c r="BMB43" s="49"/>
      <c r="BMC43" s="51"/>
      <c r="BMD43" s="47"/>
      <c r="BME43" s="47"/>
      <c r="BMF43" s="48"/>
      <c r="BMG43" s="49"/>
      <c r="BMH43" s="49"/>
      <c r="BMI43" s="50"/>
      <c r="BMJ43" s="50"/>
      <c r="BMK43" s="50"/>
      <c r="BML43" s="50"/>
      <c r="BMM43" s="50"/>
      <c r="BMN43" s="50"/>
      <c r="BMO43" s="50"/>
      <c r="BMP43" s="50"/>
      <c r="BMQ43" s="50"/>
      <c r="BMR43" s="50"/>
      <c r="BMS43" s="50"/>
      <c r="BMT43" s="50"/>
      <c r="BMU43" s="50"/>
      <c r="BMV43" s="50"/>
      <c r="BMW43" s="50"/>
      <c r="BMX43" s="50"/>
      <c r="BMY43" s="50"/>
      <c r="BMZ43" s="50"/>
      <c r="BNA43" s="49"/>
      <c r="BNB43" s="51"/>
      <c r="BNC43" s="49"/>
      <c r="BND43" s="51"/>
      <c r="BNE43" s="47"/>
      <c r="BNF43" s="47"/>
      <c r="BNG43" s="48"/>
      <c r="BNH43" s="49"/>
      <c r="BNI43" s="49"/>
      <c r="BNJ43" s="50"/>
      <c r="BNK43" s="50"/>
      <c r="BNL43" s="50"/>
      <c r="BNM43" s="50"/>
      <c r="BNN43" s="50"/>
      <c r="BNO43" s="50"/>
      <c r="BNP43" s="50"/>
      <c r="BNQ43" s="50"/>
      <c r="BNR43" s="50"/>
      <c r="BNS43" s="50"/>
      <c r="BNT43" s="50"/>
      <c r="BNU43" s="50"/>
      <c r="BNV43" s="50"/>
      <c r="BNW43" s="50"/>
      <c r="BNX43" s="50"/>
      <c r="BNY43" s="50"/>
      <c r="BNZ43" s="50"/>
      <c r="BOA43" s="50"/>
      <c r="BOB43" s="49"/>
      <c r="BOC43" s="51"/>
      <c r="BOD43" s="49"/>
      <c r="BOE43" s="51"/>
      <c r="BOF43" s="47"/>
      <c r="BOG43" s="47"/>
      <c r="BOH43" s="48"/>
      <c r="BOI43" s="49"/>
      <c r="BOJ43" s="49"/>
      <c r="BOK43" s="50"/>
      <c r="BOL43" s="50"/>
      <c r="BOM43" s="50"/>
      <c r="BON43" s="50"/>
      <c r="BOO43" s="50"/>
      <c r="BOP43" s="50"/>
      <c r="BOQ43" s="50"/>
      <c r="BOR43" s="50"/>
      <c r="BOS43" s="50"/>
      <c r="BOT43" s="50"/>
      <c r="BOU43" s="50"/>
      <c r="BOV43" s="50"/>
      <c r="BOW43" s="50"/>
      <c r="BOX43" s="50"/>
      <c r="BOY43" s="50"/>
      <c r="BOZ43" s="50"/>
      <c r="BPA43" s="50"/>
      <c r="BPB43" s="50"/>
      <c r="BPC43" s="49"/>
      <c r="BPD43" s="51"/>
      <c r="BPE43" s="49"/>
      <c r="BPF43" s="51"/>
      <c r="BPG43" s="47"/>
      <c r="BPH43" s="47"/>
      <c r="BPI43" s="48"/>
      <c r="BPJ43" s="49"/>
      <c r="BPK43" s="49"/>
      <c r="BPL43" s="50"/>
      <c r="BPM43" s="50"/>
      <c r="BPN43" s="50"/>
      <c r="BPO43" s="50"/>
      <c r="BPP43" s="50"/>
      <c r="BPQ43" s="50"/>
      <c r="BPR43" s="50"/>
      <c r="BPS43" s="50"/>
      <c r="BPT43" s="50"/>
      <c r="BPU43" s="50"/>
      <c r="BPV43" s="50"/>
      <c r="BPW43" s="50"/>
      <c r="BPX43" s="50"/>
      <c r="BPY43" s="50"/>
      <c r="BPZ43" s="50"/>
      <c r="BQA43" s="50"/>
      <c r="BQB43" s="50"/>
      <c r="BQC43" s="50"/>
      <c r="BQD43" s="49"/>
      <c r="BQE43" s="51"/>
      <c r="BQF43" s="49"/>
      <c r="BQG43" s="51"/>
      <c r="BQH43" s="47"/>
      <c r="BQI43" s="47"/>
      <c r="BQJ43" s="48"/>
      <c r="BQK43" s="49"/>
      <c r="BQL43" s="49"/>
      <c r="BQM43" s="50"/>
      <c r="BQN43" s="50"/>
      <c r="BQO43" s="50"/>
      <c r="BQP43" s="50"/>
      <c r="BQQ43" s="50"/>
      <c r="BQR43" s="50"/>
      <c r="BQS43" s="50"/>
      <c r="BQT43" s="50"/>
      <c r="BQU43" s="50"/>
      <c r="BQV43" s="50"/>
      <c r="BQW43" s="50"/>
      <c r="BQX43" s="50"/>
      <c r="BQY43" s="50"/>
      <c r="BQZ43" s="50"/>
      <c r="BRA43" s="50"/>
      <c r="BRB43" s="50"/>
      <c r="BRC43" s="50"/>
      <c r="BRD43" s="50"/>
      <c r="BRE43" s="49"/>
      <c r="BRF43" s="51"/>
      <c r="BRG43" s="49"/>
      <c r="BRH43" s="51"/>
      <c r="BRI43" s="47"/>
      <c r="BRJ43" s="47"/>
      <c r="BRK43" s="48"/>
      <c r="BRL43" s="49"/>
      <c r="BRM43" s="49"/>
      <c r="BRN43" s="50"/>
      <c r="BRO43" s="50"/>
      <c r="BRP43" s="50"/>
      <c r="BRQ43" s="50"/>
      <c r="BRR43" s="50"/>
      <c r="BRS43" s="50"/>
      <c r="BRT43" s="50"/>
      <c r="BRU43" s="50"/>
      <c r="BRV43" s="50"/>
      <c r="BRW43" s="50"/>
      <c r="BRX43" s="50"/>
      <c r="BRY43" s="50"/>
      <c r="BRZ43" s="50"/>
      <c r="BSA43" s="50"/>
      <c r="BSB43" s="50"/>
      <c r="BSC43" s="50"/>
      <c r="BSD43" s="50"/>
      <c r="BSE43" s="50"/>
      <c r="BSF43" s="49"/>
      <c r="BSG43" s="51"/>
      <c r="BSH43" s="49"/>
      <c r="BSI43" s="51"/>
      <c r="BSJ43" s="47"/>
      <c r="BSK43" s="47"/>
      <c r="BSL43" s="48"/>
      <c r="BSM43" s="49"/>
      <c r="BSN43" s="49"/>
      <c r="BSO43" s="50"/>
      <c r="BSP43" s="50"/>
      <c r="BSQ43" s="50"/>
      <c r="BSR43" s="50"/>
      <c r="BSS43" s="50"/>
      <c r="BST43" s="50"/>
      <c r="BSU43" s="50"/>
      <c r="BSV43" s="50"/>
      <c r="BSW43" s="50"/>
      <c r="BSX43" s="50"/>
      <c r="BSY43" s="50"/>
      <c r="BSZ43" s="50"/>
      <c r="BTA43" s="50"/>
      <c r="BTB43" s="50"/>
      <c r="BTC43" s="50"/>
      <c r="BTD43" s="50"/>
      <c r="BTE43" s="50"/>
      <c r="BTF43" s="50"/>
      <c r="BTG43" s="49"/>
      <c r="BTH43" s="51"/>
      <c r="BTI43" s="49"/>
      <c r="BTJ43" s="51"/>
      <c r="BTK43" s="47"/>
      <c r="BTL43" s="47"/>
      <c r="BTM43" s="48"/>
      <c r="BTN43" s="49"/>
      <c r="BTO43" s="49"/>
      <c r="BTP43" s="50"/>
      <c r="BTQ43" s="50"/>
      <c r="BTR43" s="50"/>
      <c r="BTS43" s="50"/>
      <c r="BTT43" s="50"/>
      <c r="BTU43" s="50"/>
      <c r="BTV43" s="50"/>
      <c r="BTW43" s="50"/>
      <c r="BTX43" s="50"/>
      <c r="BTY43" s="50"/>
      <c r="BTZ43" s="50"/>
      <c r="BUA43" s="50"/>
      <c r="BUB43" s="50"/>
      <c r="BUC43" s="50"/>
      <c r="BUD43" s="50"/>
      <c r="BUE43" s="50"/>
      <c r="BUF43" s="50"/>
      <c r="BUG43" s="50"/>
      <c r="BUH43" s="49"/>
      <c r="BUI43" s="51"/>
      <c r="BUJ43" s="49"/>
      <c r="BUK43" s="51"/>
      <c r="BUL43" s="47"/>
      <c r="BUM43" s="47"/>
      <c r="BUN43" s="48"/>
      <c r="BUO43" s="49"/>
      <c r="BUP43" s="49"/>
      <c r="BUQ43" s="50"/>
      <c r="BUR43" s="50"/>
      <c r="BUS43" s="50"/>
      <c r="BUT43" s="50"/>
      <c r="BUU43" s="50"/>
      <c r="BUV43" s="50"/>
      <c r="BUW43" s="50"/>
      <c r="BUX43" s="50"/>
      <c r="BUY43" s="50"/>
      <c r="BUZ43" s="50"/>
      <c r="BVA43" s="50"/>
      <c r="BVB43" s="50"/>
      <c r="BVC43" s="50"/>
      <c r="BVD43" s="50"/>
      <c r="BVE43" s="50"/>
      <c r="BVF43" s="50"/>
      <c r="BVG43" s="50"/>
      <c r="BVH43" s="50"/>
      <c r="BVI43" s="49"/>
      <c r="BVJ43" s="51"/>
      <c r="BVK43" s="49"/>
      <c r="BVL43" s="51"/>
      <c r="BVM43" s="47"/>
      <c r="BVN43" s="47"/>
      <c r="BVO43" s="48"/>
      <c r="BVP43" s="49"/>
      <c r="BVQ43" s="49"/>
      <c r="BVR43" s="50"/>
      <c r="BVS43" s="50"/>
      <c r="BVT43" s="50"/>
      <c r="BVU43" s="50"/>
      <c r="BVV43" s="50"/>
      <c r="BVW43" s="50"/>
      <c r="BVX43" s="50"/>
      <c r="BVY43" s="50"/>
      <c r="BVZ43" s="50"/>
      <c r="BWA43" s="50"/>
      <c r="BWB43" s="50"/>
      <c r="BWC43" s="50"/>
      <c r="BWD43" s="50"/>
      <c r="BWE43" s="50"/>
      <c r="BWF43" s="50"/>
      <c r="BWG43" s="50"/>
      <c r="BWH43" s="50"/>
      <c r="BWI43" s="50"/>
      <c r="BWJ43" s="49"/>
      <c r="BWK43" s="51"/>
      <c r="BWL43" s="49"/>
      <c r="BWM43" s="51"/>
      <c r="BWN43" s="47"/>
      <c r="BWO43" s="47"/>
      <c r="BWP43" s="48"/>
      <c r="BWQ43" s="49"/>
      <c r="BWR43" s="49"/>
      <c r="BWS43" s="50"/>
      <c r="BWT43" s="50"/>
      <c r="BWU43" s="50"/>
      <c r="BWV43" s="50"/>
      <c r="BWW43" s="50"/>
      <c r="BWX43" s="50"/>
      <c r="BWY43" s="50"/>
      <c r="BWZ43" s="50"/>
      <c r="BXA43" s="50"/>
      <c r="BXB43" s="50"/>
      <c r="BXC43" s="50"/>
      <c r="BXD43" s="50"/>
      <c r="BXE43" s="50"/>
      <c r="BXF43" s="50"/>
      <c r="BXG43" s="50"/>
      <c r="BXH43" s="50"/>
      <c r="BXI43" s="50"/>
      <c r="BXJ43" s="50"/>
      <c r="BXK43" s="49"/>
      <c r="BXL43" s="51"/>
      <c r="BXM43" s="49"/>
      <c r="BXN43" s="51"/>
      <c r="BXO43" s="47"/>
      <c r="BXP43" s="47"/>
      <c r="BXQ43" s="48"/>
      <c r="BXR43" s="49"/>
      <c r="BXS43" s="49"/>
      <c r="BXT43" s="50"/>
      <c r="BXU43" s="50"/>
      <c r="BXV43" s="50"/>
      <c r="BXW43" s="50"/>
      <c r="BXX43" s="50"/>
      <c r="BXY43" s="50"/>
      <c r="BXZ43" s="50"/>
      <c r="BYA43" s="50"/>
      <c r="BYB43" s="50"/>
      <c r="BYC43" s="50"/>
      <c r="BYD43" s="50"/>
      <c r="BYE43" s="50"/>
      <c r="BYF43" s="50"/>
      <c r="BYG43" s="50"/>
      <c r="BYH43" s="50"/>
      <c r="BYI43" s="50"/>
      <c r="BYJ43" s="50"/>
      <c r="BYK43" s="50"/>
      <c r="BYL43" s="49"/>
      <c r="BYM43" s="51"/>
      <c r="BYN43" s="49"/>
      <c r="BYO43" s="51"/>
      <c r="BYP43" s="47"/>
      <c r="BYQ43" s="47"/>
      <c r="BYR43" s="48"/>
      <c r="BYS43" s="49"/>
      <c r="BYT43" s="49"/>
      <c r="BYU43" s="50"/>
      <c r="BYV43" s="50"/>
      <c r="BYW43" s="50"/>
      <c r="BYX43" s="50"/>
      <c r="BYY43" s="50"/>
      <c r="BYZ43" s="50"/>
      <c r="BZA43" s="50"/>
      <c r="BZB43" s="50"/>
      <c r="BZC43" s="50"/>
      <c r="BZD43" s="50"/>
      <c r="BZE43" s="50"/>
      <c r="BZF43" s="50"/>
      <c r="BZG43" s="50"/>
      <c r="BZH43" s="50"/>
      <c r="BZI43" s="50"/>
      <c r="BZJ43" s="50"/>
      <c r="BZK43" s="50"/>
      <c r="BZL43" s="50"/>
      <c r="BZM43" s="49"/>
      <c r="BZN43" s="51"/>
      <c r="BZO43" s="49"/>
      <c r="BZP43" s="51"/>
      <c r="BZQ43" s="47"/>
      <c r="BZR43" s="47"/>
      <c r="BZS43" s="48"/>
      <c r="BZT43" s="49"/>
      <c r="BZU43" s="49"/>
      <c r="BZV43" s="50"/>
      <c r="BZW43" s="50"/>
      <c r="BZX43" s="50"/>
      <c r="BZY43" s="50"/>
      <c r="BZZ43" s="50"/>
      <c r="CAA43" s="50"/>
      <c r="CAB43" s="50"/>
      <c r="CAC43" s="50"/>
      <c r="CAD43" s="50"/>
      <c r="CAE43" s="50"/>
      <c r="CAF43" s="50"/>
      <c r="CAG43" s="50"/>
      <c r="CAH43" s="50"/>
      <c r="CAI43" s="50"/>
      <c r="CAJ43" s="50"/>
      <c r="CAK43" s="50"/>
      <c r="CAL43" s="50"/>
      <c r="CAM43" s="50"/>
      <c r="CAN43" s="49"/>
      <c r="CAO43" s="51"/>
      <c r="CAP43" s="49"/>
      <c r="CAQ43" s="51"/>
      <c r="CAR43" s="47"/>
      <c r="CAS43" s="47"/>
      <c r="CAT43" s="48"/>
      <c r="CAU43" s="49"/>
      <c r="CAV43" s="49"/>
      <c r="CAW43" s="50"/>
      <c r="CAX43" s="50"/>
      <c r="CAY43" s="50"/>
      <c r="CAZ43" s="50"/>
      <c r="CBA43" s="50"/>
      <c r="CBB43" s="50"/>
      <c r="CBC43" s="50"/>
      <c r="CBD43" s="50"/>
      <c r="CBE43" s="50"/>
      <c r="CBF43" s="50"/>
      <c r="CBG43" s="50"/>
      <c r="CBH43" s="50"/>
      <c r="CBI43" s="50"/>
      <c r="CBJ43" s="50"/>
      <c r="CBK43" s="50"/>
      <c r="CBL43" s="50"/>
      <c r="CBM43" s="50"/>
      <c r="CBN43" s="50"/>
      <c r="CBO43" s="49"/>
      <c r="CBP43" s="51"/>
      <c r="CBQ43" s="49"/>
      <c r="CBR43" s="51"/>
      <c r="CBS43" s="47"/>
      <c r="CBT43" s="47"/>
      <c r="CBU43" s="48"/>
      <c r="CBV43" s="49"/>
      <c r="CBW43" s="49"/>
      <c r="CBX43" s="50"/>
      <c r="CBY43" s="50"/>
      <c r="CBZ43" s="50"/>
      <c r="CCA43" s="50"/>
      <c r="CCB43" s="50"/>
      <c r="CCC43" s="50"/>
      <c r="CCD43" s="50"/>
      <c r="CCE43" s="50"/>
      <c r="CCF43" s="50"/>
      <c r="CCG43" s="50"/>
      <c r="CCH43" s="50"/>
      <c r="CCI43" s="50"/>
      <c r="CCJ43" s="50"/>
      <c r="CCK43" s="50"/>
      <c r="CCL43" s="50"/>
      <c r="CCM43" s="50"/>
      <c r="CCN43" s="50"/>
      <c r="CCO43" s="50"/>
      <c r="CCP43" s="49"/>
      <c r="CCQ43" s="51"/>
      <c r="CCR43" s="49"/>
      <c r="CCS43" s="51"/>
      <c r="CCT43" s="47"/>
      <c r="CCU43" s="47"/>
      <c r="CCV43" s="48"/>
      <c r="CCW43" s="49"/>
      <c r="CCX43" s="49"/>
      <c r="CCY43" s="50"/>
      <c r="CCZ43" s="50"/>
      <c r="CDA43" s="50"/>
      <c r="CDB43" s="50"/>
      <c r="CDC43" s="50"/>
      <c r="CDD43" s="50"/>
      <c r="CDE43" s="50"/>
      <c r="CDF43" s="50"/>
      <c r="CDG43" s="50"/>
      <c r="CDH43" s="50"/>
      <c r="CDI43" s="50"/>
      <c r="CDJ43" s="50"/>
      <c r="CDK43" s="50"/>
      <c r="CDL43" s="50"/>
      <c r="CDM43" s="50"/>
      <c r="CDN43" s="50"/>
      <c r="CDO43" s="50"/>
      <c r="CDP43" s="50"/>
      <c r="CDQ43" s="49"/>
      <c r="CDR43" s="51"/>
      <c r="CDS43" s="49"/>
      <c r="CDT43" s="51"/>
      <c r="CDU43" s="47"/>
      <c r="CDV43" s="47"/>
      <c r="CDW43" s="48"/>
      <c r="CDX43" s="49"/>
      <c r="CDY43" s="49"/>
      <c r="CDZ43" s="50"/>
      <c r="CEA43" s="50"/>
      <c r="CEB43" s="50"/>
      <c r="CEC43" s="50"/>
      <c r="CED43" s="50"/>
      <c r="CEE43" s="50"/>
      <c r="CEF43" s="50"/>
      <c r="CEG43" s="50"/>
      <c r="CEH43" s="50"/>
      <c r="CEI43" s="50"/>
      <c r="CEJ43" s="50"/>
      <c r="CEK43" s="50"/>
      <c r="CEL43" s="50"/>
      <c r="CEM43" s="50"/>
      <c r="CEN43" s="50"/>
      <c r="CEO43" s="50"/>
      <c r="CEP43" s="50"/>
      <c r="CEQ43" s="50"/>
      <c r="CER43" s="49"/>
      <c r="CES43" s="51"/>
      <c r="CET43" s="49"/>
      <c r="CEU43" s="51"/>
      <c r="CEV43" s="47"/>
      <c r="CEW43" s="47"/>
      <c r="CEX43" s="48"/>
      <c r="CEY43" s="49"/>
      <c r="CEZ43" s="49"/>
      <c r="CFA43" s="50"/>
      <c r="CFB43" s="50"/>
      <c r="CFC43" s="50"/>
      <c r="CFD43" s="50"/>
      <c r="CFE43" s="50"/>
      <c r="CFF43" s="50"/>
      <c r="CFG43" s="50"/>
      <c r="CFH43" s="50"/>
      <c r="CFI43" s="50"/>
      <c r="CFJ43" s="50"/>
      <c r="CFK43" s="50"/>
      <c r="CFL43" s="50"/>
      <c r="CFM43" s="50"/>
      <c r="CFN43" s="50"/>
      <c r="CFO43" s="50"/>
      <c r="CFP43" s="50"/>
      <c r="CFQ43" s="50"/>
      <c r="CFR43" s="50"/>
      <c r="CFS43" s="49"/>
      <c r="CFT43" s="51"/>
      <c r="CFU43" s="49"/>
      <c r="CFV43" s="51"/>
      <c r="CFW43" s="47"/>
      <c r="CFX43" s="47"/>
      <c r="CFY43" s="48"/>
      <c r="CFZ43" s="49"/>
      <c r="CGA43" s="49"/>
      <c r="CGB43" s="50"/>
      <c r="CGC43" s="50"/>
      <c r="CGD43" s="50"/>
      <c r="CGE43" s="50"/>
      <c r="CGF43" s="50"/>
      <c r="CGG43" s="50"/>
      <c r="CGH43" s="50"/>
      <c r="CGI43" s="50"/>
      <c r="CGJ43" s="50"/>
      <c r="CGK43" s="50"/>
      <c r="CGL43" s="50"/>
      <c r="CGM43" s="50"/>
      <c r="CGN43" s="50"/>
      <c r="CGO43" s="50"/>
      <c r="CGP43" s="50"/>
      <c r="CGQ43" s="50"/>
      <c r="CGR43" s="50"/>
      <c r="CGS43" s="50"/>
      <c r="CGT43" s="49"/>
      <c r="CGU43" s="51"/>
      <c r="CGV43" s="49"/>
      <c r="CGW43" s="51"/>
      <c r="CGX43" s="47"/>
      <c r="CGY43" s="47"/>
      <c r="CGZ43" s="48"/>
      <c r="CHA43" s="49"/>
      <c r="CHB43" s="49"/>
      <c r="CHC43" s="50"/>
      <c r="CHD43" s="50"/>
      <c r="CHE43" s="50"/>
      <c r="CHF43" s="50"/>
      <c r="CHG43" s="50"/>
      <c r="CHH43" s="50"/>
      <c r="CHI43" s="50"/>
      <c r="CHJ43" s="50"/>
      <c r="CHK43" s="50"/>
      <c r="CHL43" s="50"/>
      <c r="CHM43" s="50"/>
      <c r="CHN43" s="50"/>
      <c r="CHO43" s="50"/>
      <c r="CHP43" s="50"/>
      <c r="CHQ43" s="50"/>
      <c r="CHR43" s="50"/>
      <c r="CHS43" s="50"/>
      <c r="CHT43" s="50"/>
      <c r="CHU43" s="49"/>
      <c r="CHV43" s="51"/>
      <c r="CHW43" s="49"/>
      <c r="CHX43" s="51"/>
      <c r="CHY43" s="47"/>
      <c r="CHZ43" s="47"/>
      <c r="CIA43" s="48"/>
      <c r="CIB43" s="49"/>
      <c r="CIC43" s="49"/>
      <c r="CID43" s="50"/>
      <c r="CIE43" s="50"/>
      <c r="CIF43" s="50"/>
      <c r="CIG43" s="50"/>
      <c r="CIH43" s="50"/>
      <c r="CII43" s="50"/>
      <c r="CIJ43" s="50"/>
      <c r="CIK43" s="50"/>
      <c r="CIL43" s="50"/>
      <c r="CIM43" s="50"/>
      <c r="CIN43" s="50"/>
      <c r="CIO43" s="50"/>
      <c r="CIP43" s="50"/>
      <c r="CIQ43" s="50"/>
      <c r="CIR43" s="50"/>
      <c r="CIS43" s="50"/>
      <c r="CIT43" s="50"/>
      <c r="CIU43" s="50"/>
      <c r="CIV43" s="49"/>
      <c r="CIW43" s="51"/>
      <c r="CIX43" s="49"/>
      <c r="CIY43" s="51"/>
      <c r="CIZ43" s="47"/>
      <c r="CJA43" s="47"/>
      <c r="CJB43" s="48"/>
      <c r="CJC43" s="49"/>
      <c r="CJD43" s="49"/>
      <c r="CJE43" s="50"/>
      <c r="CJF43" s="50"/>
      <c r="CJG43" s="50"/>
      <c r="CJH43" s="50"/>
      <c r="CJI43" s="50"/>
      <c r="CJJ43" s="50"/>
      <c r="CJK43" s="50"/>
      <c r="CJL43" s="50"/>
      <c r="CJM43" s="50"/>
      <c r="CJN43" s="50"/>
      <c r="CJO43" s="50"/>
      <c r="CJP43" s="50"/>
      <c r="CJQ43" s="50"/>
      <c r="CJR43" s="50"/>
      <c r="CJS43" s="50"/>
      <c r="CJT43" s="50"/>
      <c r="CJU43" s="50"/>
      <c r="CJV43" s="50"/>
      <c r="CJW43" s="49"/>
      <c r="CJX43" s="51"/>
      <c r="CJY43" s="49"/>
      <c r="CJZ43" s="51"/>
      <c r="CKA43" s="47"/>
      <c r="CKB43" s="47"/>
      <c r="CKC43" s="48"/>
      <c r="CKD43" s="49"/>
      <c r="CKE43" s="49"/>
      <c r="CKF43" s="50"/>
      <c r="CKG43" s="50"/>
      <c r="CKH43" s="50"/>
      <c r="CKI43" s="50"/>
      <c r="CKJ43" s="50"/>
      <c r="CKK43" s="50"/>
      <c r="CKL43" s="50"/>
      <c r="CKM43" s="50"/>
      <c r="CKN43" s="50"/>
      <c r="CKO43" s="50"/>
      <c r="CKP43" s="50"/>
      <c r="CKQ43" s="50"/>
      <c r="CKR43" s="50"/>
      <c r="CKS43" s="50"/>
      <c r="CKT43" s="50"/>
      <c r="CKU43" s="50"/>
      <c r="CKV43" s="50"/>
      <c r="CKW43" s="50"/>
      <c r="CKX43" s="49"/>
      <c r="CKY43" s="51"/>
      <c r="CKZ43" s="49"/>
      <c r="CLA43" s="51"/>
      <c r="CLB43" s="47"/>
      <c r="CLC43" s="47"/>
      <c r="CLD43" s="48"/>
      <c r="CLE43" s="49"/>
      <c r="CLF43" s="49"/>
      <c r="CLG43" s="50"/>
      <c r="CLH43" s="50"/>
      <c r="CLI43" s="50"/>
      <c r="CLJ43" s="50"/>
      <c r="CLK43" s="50"/>
      <c r="CLL43" s="50"/>
      <c r="CLM43" s="50"/>
      <c r="CLN43" s="50"/>
      <c r="CLO43" s="50"/>
      <c r="CLP43" s="50"/>
      <c r="CLQ43" s="50"/>
      <c r="CLR43" s="50"/>
      <c r="CLS43" s="50"/>
      <c r="CLT43" s="50"/>
      <c r="CLU43" s="50"/>
      <c r="CLV43" s="50"/>
      <c r="CLW43" s="50"/>
      <c r="CLX43" s="50"/>
      <c r="CLY43" s="49"/>
      <c r="CLZ43" s="51"/>
      <c r="CMA43" s="49"/>
      <c r="CMB43" s="51"/>
      <c r="CMC43" s="47"/>
      <c r="CMD43" s="47"/>
      <c r="CME43" s="48"/>
      <c r="CMF43" s="49"/>
      <c r="CMG43" s="49"/>
      <c r="CMH43" s="50"/>
      <c r="CMI43" s="50"/>
      <c r="CMJ43" s="50"/>
      <c r="CMK43" s="50"/>
      <c r="CML43" s="50"/>
      <c r="CMM43" s="50"/>
      <c r="CMN43" s="50"/>
      <c r="CMO43" s="50"/>
      <c r="CMP43" s="50"/>
      <c r="CMQ43" s="50"/>
      <c r="CMR43" s="50"/>
      <c r="CMS43" s="50"/>
      <c r="CMT43" s="50"/>
      <c r="CMU43" s="50"/>
      <c r="CMV43" s="50"/>
      <c r="CMW43" s="50"/>
      <c r="CMX43" s="50"/>
      <c r="CMY43" s="50"/>
      <c r="CMZ43" s="49"/>
      <c r="CNA43" s="51"/>
      <c r="CNB43" s="49"/>
      <c r="CNC43" s="51"/>
      <c r="CND43" s="47"/>
      <c r="CNE43" s="47"/>
      <c r="CNF43" s="48"/>
      <c r="CNG43" s="49"/>
      <c r="CNH43" s="49"/>
      <c r="CNI43" s="50"/>
      <c r="CNJ43" s="50"/>
      <c r="CNK43" s="50"/>
      <c r="CNL43" s="50"/>
      <c r="CNM43" s="50"/>
      <c r="CNN43" s="50"/>
      <c r="CNO43" s="50"/>
      <c r="CNP43" s="50"/>
      <c r="CNQ43" s="50"/>
      <c r="CNR43" s="50"/>
      <c r="CNS43" s="50"/>
      <c r="CNT43" s="50"/>
      <c r="CNU43" s="50"/>
      <c r="CNV43" s="50"/>
      <c r="CNW43" s="50"/>
      <c r="CNX43" s="50"/>
      <c r="CNY43" s="50"/>
      <c r="CNZ43" s="50"/>
      <c r="COA43" s="49"/>
      <c r="COB43" s="51"/>
      <c r="COC43" s="49"/>
      <c r="COD43" s="51"/>
      <c r="COE43" s="47"/>
      <c r="COF43" s="47"/>
      <c r="COG43" s="48"/>
      <c r="COH43" s="49"/>
      <c r="COI43" s="49"/>
      <c r="COJ43" s="50"/>
      <c r="COK43" s="50"/>
      <c r="COL43" s="50"/>
      <c r="COM43" s="50"/>
      <c r="CON43" s="50"/>
      <c r="COO43" s="50"/>
      <c r="COP43" s="50"/>
      <c r="COQ43" s="50"/>
      <c r="COR43" s="50"/>
      <c r="COS43" s="50"/>
      <c r="COT43" s="50"/>
      <c r="COU43" s="50"/>
      <c r="COV43" s="50"/>
      <c r="COW43" s="50"/>
      <c r="COX43" s="50"/>
      <c r="COY43" s="50"/>
      <c r="COZ43" s="50"/>
      <c r="CPA43" s="50"/>
      <c r="CPB43" s="49"/>
      <c r="CPC43" s="51"/>
      <c r="CPD43" s="49"/>
      <c r="CPE43" s="51"/>
      <c r="CPF43" s="47"/>
      <c r="CPG43" s="47"/>
      <c r="CPH43" s="48"/>
      <c r="CPI43" s="49"/>
      <c r="CPJ43" s="49"/>
      <c r="CPK43" s="50"/>
      <c r="CPL43" s="50"/>
      <c r="CPM43" s="50"/>
      <c r="CPN43" s="50"/>
      <c r="CPO43" s="50"/>
      <c r="CPP43" s="50"/>
      <c r="CPQ43" s="50"/>
      <c r="CPR43" s="50"/>
      <c r="CPS43" s="50"/>
      <c r="CPT43" s="50"/>
      <c r="CPU43" s="50"/>
      <c r="CPV43" s="50"/>
      <c r="CPW43" s="50"/>
      <c r="CPX43" s="50"/>
      <c r="CPY43" s="50"/>
      <c r="CPZ43" s="50"/>
      <c r="CQA43" s="50"/>
      <c r="CQB43" s="50"/>
      <c r="CQC43" s="49"/>
      <c r="CQD43" s="51"/>
      <c r="CQE43" s="49"/>
      <c r="CQF43" s="51"/>
      <c r="CQG43" s="47"/>
      <c r="CQH43" s="47"/>
      <c r="CQI43" s="48"/>
      <c r="CQJ43" s="49"/>
      <c r="CQK43" s="49"/>
      <c r="CQL43" s="50"/>
      <c r="CQM43" s="50"/>
      <c r="CQN43" s="50"/>
      <c r="CQO43" s="50"/>
      <c r="CQP43" s="50"/>
      <c r="CQQ43" s="50"/>
      <c r="CQR43" s="50"/>
      <c r="CQS43" s="50"/>
      <c r="CQT43" s="50"/>
      <c r="CQU43" s="50"/>
      <c r="CQV43" s="50"/>
      <c r="CQW43" s="50"/>
      <c r="CQX43" s="50"/>
      <c r="CQY43" s="50"/>
      <c r="CQZ43" s="50"/>
      <c r="CRA43" s="50"/>
      <c r="CRB43" s="50"/>
      <c r="CRC43" s="50"/>
      <c r="CRD43" s="49"/>
      <c r="CRE43" s="51"/>
      <c r="CRF43" s="49"/>
      <c r="CRG43" s="51"/>
      <c r="CRH43" s="47"/>
      <c r="CRI43" s="47"/>
      <c r="CRJ43" s="48"/>
      <c r="CRK43" s="49"/>
      <c r="CRL43" s="49"/>
      <c r="CRM43" s="50"/>
      <c r="CRN43" s="50"/>
      <c r="CRO43" s="50"/>
      <c r="CRP43" s="50"/>
      <c r="CRQ43" s="50"/>
      <c r="CRR43" s="50"/>
      <c r="CRS43" s="50"/>
      <c r="CRT43" s="50"/>
      <c r="CRU43" s="50"/>
      <c r="CRV43" s="50"/>
      <c r="CRW43" s="50"/>
      <c r="CRX43" s="50"/>
      <c r="CRY43" s="50"/>
      <c r="CRZ43" s="50"/>
      <c r="CSA43" s="50"/>
      <c r="CSB43" s="50"/>
      <c r="CSC43" s="50"/>
      <c r="CSD43" s="50"/>
      <c r="CSE43" s="49"/>
      <c r="CSF43" s="51"/>
      <c r="CSG43" s="49"/>
      <c r="CSH43" s="51"/>
      <c r="CSI43" s="47"/>
      <c r="CSJ43" s="47"/>
      <c r="CSK43" s="48"/>
      <c r="CSL43" s="49"/>
      <c r="CSM43" s="49"/>
      <c r="CSN43" s="50"/>
      <c r="CSO43" s="50"/>
      <c r="CSP43" s="50"/>
      <c r="CSQ43" s="50"/>
      <c r="CSR43" s="50"/>
      <c r="CSS43" s="50"/>
      <c r="CST43" s="50"/>
      <c r="CSU43" s="50"/>
      <c r="CSV43" s="50"/>
      <c r="CSW43" s="50"/>
      <c r="CSX43" s="50"/>
      <c r="CSY43" s="50"/>
      <c r="CSZ43" s="50"/>
      <c r="CTA43" s="50"/>
      <c r="CTB43" s="50"/>
      <c r="CTC43" s="50"/>
      <c r="CTD43" s="50"/>
      <c r="CTE43" s="50"/>
      <c r="CTF43" s="49"/>
      <c r="CTG43" s="51"/>
      <c r="CTH43" s="49"/>
      <c r="CTI43" s="51"/>
      <c r="CTJ43" s="47"/>
      <c r="CTK43" s="47"/>
      <c r="CTL43" s="48"/>
      <c r="CTM43" s="49"/>
      <c r="CTN43" s="49"/>
      <c r="CTO43" s="50"/>
      <c r="CTP43" s="50"/>
      <c r="CTQ43" s="50"/>
      <c r="CTR43" s="50"/>
      <c r="CTS43" s="50"/>
      <c r="CTT43" s="50"/>
      <c r="CTU43" s="50"/>
      <c r="CTV43" s="50"/>
      <c r="CTW43" s="50"/>
      <c r="CTX43" s="50"/>
      <c r="CTY43" s="50"/>
      <c r="CTZ43" s="50"/>
      <c r="CUA43" s="50"/>
      <c r="CUB43" s="50"/>
      <c r="CUC43" s="50"/>
      <c r="CUD43" s="50"/>
      <c r="CUE43" s="50"/>
      <c r="CUF43" s="50"/>
      <c r="CUG43" s="49"/>
      <c r="CUH43" s="51"/>
      <c r="CUI43" s="49"/>
      <c r="CUJ43" s="51"/>
      <c r="CUK43" s="47"/>
      <c r="CUL43" s="47"/>
      <c r="CUM43" s="48"/>
      <c r="CUN43" s="49"/>
      <c r="CUO43" s="49"/>
      <c r="CUP43" s="50"/>
      <c r="CUQ43" s="50"/>
      <c r="CUR43" s="50"/>
      <c r="CUS43" s="50"/>
      <c r="CUT43" s="50"/>
      <c r="CUU43" s="50"/>
      <c r="CUV43" s="50"/>
      <c r="CUW43" s="50"/>
      <c r="CUX43" s="50"/>
      <c r="CUY43" s="50"/>
      <c r="CUZ43" s="50"/>
      <c r="CVA43" s="50"/>
      <c r="CVB43" s="50"/>
      <c r="CVC43" s="50"/>
      <c r="CVD43" s="50"/>
      <c r="CVE43" s="50"/>
      <c r="CVF43" s="50"/>
      <c r="CVG43" s="50"/>
      <c r="CVH43" s="49"/>
      <c r="CVI43" s="51"/>
      <c r="CVJ43" s="49"/>
      <c r="CVK43" s="51"/>
      <c r="CVL43" s="47"/>
      <c r="CVM43" s="47"/>
      <c r="CVN43" s="48"/>
      <c r="CVO43" s="49"/>
      <c r="CVP43" s="49"/>
      <c r="CVQ43" s="50"/>
      <c r="CVR43" s="50"/>
      <c r="CVS43" s="50"/>
      <c r="CVT43" s="50"/>
      <c r="CVU43" s="50"/>
      <c r="CVV43" s="50"/>
      <c r="CVW43" s="50"/>
      <c r="CVX43" s="50"/>
      <c r="CVY43" s="50"/>
      <c r="CVZ43" s="50"/>
      <c r="CWA43" s="50"/>
      <c r="CWB43" s="50"/>
      <c r="CWC43" s="50"/>
      <c r="CWD43" s="50"/>
      <c r="CWE43" s="50"/>
      <c r="CWF43" s="50"/>
      <c r="CWG43" s="50"/>
      <c r="CWH43" s="50"/>
      <c r="CWI43" s="49"/>
      <c r="CWJ43" s="51"/>
      <c r="CWK43" s="49"/>
      <c r="CWL43" s="51"/>
      <c r="CWM43" s="47"/>
      <c r="CWN43" s="47"/>
      <c r="CWO43" s="48"/>
      <c r="CWP43" s="49"/>
      <c r="CWQ43" s="49"/>
      <c r="CWR43" s="50"/>
      <c r="CWS43" s="50"/>
      <c r="CWT43" s="50"/>
      <c r="CWU43" s="50"/>
      <c r="CWV43" s="50"/>
      <c r="CWW43" s="50"/>
      <c r="CWX43" s="50"/>
      <c r="CWY43" s="50"/>
      <c r="CWZ43" s="50"/>
      <c r="CXA43" s="50"/>
      <c r="CXB43" s="50"/>
      <c r="CXC43" s="50"/>
      <c r="CXD43" s="50"/>
      <c r="CXE43" s="50"/>
      <c r="CXF43" s="50"/>
      <c r="CXG43" s="50"/>
      <c r="CXH43" s="50"/>
      <c r="CXI43" s="50"/>
      <c r="CXJ43" s="49"/>
      <c r="CXK43" s="51"/>
      <c r="CXL43" s="49"/>
      <c r="CXM43" s="51"/>
      <c r="CXN43" s="47"/>
      <c r="CXO43" s="47"/>
      <c r="CXP43" s="48"/>
      <c r="CXQ43" s="49"/>
      <c r="CXR43" s="49"/>
      <c r="CXS43" s="50"/>
      <c r="CXT43" s="50"/>
      <c r="CXU43" s="50"/>
      <c r="CXV43" s="50"/>
      <c r="CXW43" s="50"/>
      <c r="CXX43" s="50"/>
      <c r="CXY43" s="50"/>
      <c r="CXZ43" s="50"/>
      <c r="CYA43" s="50"/>
      <c r="CYB43" s="50"/>
      <c r="CYC43" s="50"/>
      <c r="CYD43" s="50"/>
      <c r="CYE43" s="50"/>
      <c r="CYF43" s="50"/>
      <c r="CYG43" s="50"/>
      <c r="CYH43" s="50"/>
      <c r="CYI43" s="50"/>
      <c r="CYJ43" s="50"/>
      <c r="CYK43" s="49"/>
      <c r="CYL43" s="51"/>
      <c r="CYM43" s="49"/>
      <c r="CYN43" s="51"/>
      <c r="CYO43" s="47"/>
      <c r="CYP43" s="47"/>
      <c r="CYQ43" s="48"/>
      <c r="CYR43" s="49"/>
      <c r="CYS43" s="49"/>
      <c r="CYT43" s="50"/>
      <c r="CYU43" s="50"/>
      <c r="CYV43" s="50"/>
      <c r="CYW43" s="50"/>
      <c r="CYX43" s="50"/>
      <c r="CYY43" s="50"/>
      <c r="CYZ43" s="50"/>
      <c r="CZA43" s="50"/>
      <c r="CZB43" s="50"/>
      <c r="CZC43" s="50"/>
      <c r="CZD43" s="50"/>
      <c r="CZE43" s="50"/>
      <c r="CZF43" s="50"/>
      <c r="CZG43" s="50"/>
      <c r="CZH43" s="50"/>
      <c r="CZI43" s="50"/>
      <c r="CZJ43" s="50"/>
      <c r="CZK43" s="50"/>
      <c r="CZL43" s="49"/>
      <c r="CZM43" s="51"/>
      <c r="CZN43" s="49"/>
      <c r="CZO43" s="51"/>
      <c r="CZP43" s="47"/>
      <c r="CZQ43" s="47"/>
      <c r="CZR43" s="48"/>
      <c r="CZS43" s="49"/>
      <c r="CZT43" s="49"/>
      <c r="CZU43" s="50"/>
      <c r="CZV43" s="50"/>
      <c r="CZW43" s="50"/>
      <c r="CZX43" s="50"/>
      <c r="CZY43" s="50"/>
      <c r="CZZ43" s="50"/>
      <c r="DAA43" s="50"/>
      <c r="DAB43" s="50"/>
      <c r="DAC43" s="50"/>
      <c r="DAD43" s="50"/>
      <c r="DAE43" s="50"/>
      <c r="DAF43" s="50"/>
      <c r="DAG43" s="50"/>
      <c r="DAH43" s="50"/>
      <c r="DAI43" s="50"/>
      <c r="DAJ43" s="50"/>
      <c r="DAK43" s="50"/>
      <c r="DAL43" s="50"/>
      <c r="DAM43" s="49"/>
      <c r="DAN43" s="51"/>
      <c r="DAO43" s="49"/>
      <c r="DAP43" s="51"/>
      <c r="DAQ43" s="47"/>
      <c r="DAR43" s="47"/>
      <c r="DAS43" s="48"/>
      <c r="DAT43" s="49"/>
      <c r="DAU43" s="49"/>
      <c r="DAV43" s="50"/>
      <c r="DAW43" s="50"/>
      <c r="DAX43" s="50"/>
      <c r="DAY43" s="50"/>
      <c r="DAZ43" s="50"/>
      <c r="DBA43" s="50"/>
      <c r="DBB43" s="50"/>
      <c r="DBC43" s="50"/>
      <c r="DBD43" s="50"/>
      <c r="DBE43" s="50"/>
      <c r="DBF43" s="50"/>
      <c r="DBG43" s="50"/>
      <c r="DBH43" s="50"/>
      <c r="DBI43" s="50"/>
      <c r="DBJ43" s="50"/>
      <c r="DBK43" s="50"/>
      <c r="DBL43" s="50"/>
      <c r="DBM43" s="50"/>
      <c r="DBN43" s="49"/>
      <c r="DBO43" s="51"/>
      <c r="DBP43" s="49"/>
      <c r="DBQ43" s="51"/>
      <c r="DBR43" s="47"/>
      <c r="DBS43" s="47"/>
      <c r="DBT43" s="48"/>
      <c r="DBU43" s="49"/>
      <c r="DBV43" s="49"/>
      <c r="DBW43" s="50"/>
      <c r="DBX43" s="50"/>
      <c r="DBY43" s="50"/>
      <c r="DBZ43" s="50"/>
      <c r="DCA43" s="50"/>
      <c r="DCB43" s="50"/>
      <c r="DCC43" s="50"/>
      <c r="DCD43" s="50"/>
      <c r="DCE43" s="50"/>
      <c r="DCF43" s="50"/>
      <c r="DCG43" s="50"/>
      <c r="DCH43" s="50"/>
      <c r="DCI43" s="50"/>
      <c r="DCJ43" s="50"/>
      <c r="DCK43" s="50"/>
      <c r="DCL43" s="50"/>
      <c r="DCM43" s="50"/>
      <c r="DCN43" s="50"/>
      <c r="DCO43" s="49"/>
      <c r="DCP43" s="51"/>
      <c r="DCQ43" s="49"/>
      <c r="DCR43" s="51"/>
      <c r="DCS43" s="47"/>
      <c r="DCT43" s="47"/>
      <c r="DCU43" s="48"/>
      <c r="DCV43" s="49"/>
      <c r="DCW43" s="49"/>
      <c r="DCX43" s="50"/>
      <c r="DCY43" s="50"/>
      <c r="DCZ43" s="50"/>
      <c r="DDA43" s="50"/>
      <c r="DDB43" s="50"/>
      <c r="DDC43" s="50"/>
      <c r="DDD43" s="50"/>
      <c r="DDE43" s="50"/>
      <c r="DDF43" s="50"/>
      <c r="DDG43" s="50"/>
      <c r="DDH43" s="50"/>
      <c r="DDI43" s="50"/>
      <c r="DDJ43" s="50"/>
      <c r="DDK43" s="50"/>
      <c r="DDL43" s="50"/>
      <c r="DDM43" s="50"/>
      <c r="DDN43" s="50"/>
      <c r="DDO43" s="50"/>
      <c r="DDP43" s="49"/>
      <c r="DDQ43" s="51"/>
      <c r="DDR43" s="49"/>
      <c r="DDS43" s="51"/>
      <c r="DDT43" s="47"/>
      <c r="DDU43" s="47"/>
      <c r="DDV43" s="48"/>
      <c r="DDW43" s="49"/>
      <c r="DDX43" s="49"/>
      <c r="DDY43" s="50"/>
      <c r="DDZ43" s="50"/>
      <c r="DEA43" s="50"/>
      <c r="DEB43" s="50"/>
      <c r="DEC43" s="50"/>
      <c r="DED43" s="50"/>
      <c r="DEE43" s="50"/>
      <c r="DEF43" s="50"/>
      <c r="DEG43" s="50"/>
      <c r="DEH43" s="50"/>
      <c r="DEI43" s="50"/>
      <c r="DEJ43" s="50"/>
      <c r="DEK43" s="50"/>
      <c r="DEL43" s="50"/>
      <c r="DEM43" s="50"/>
      <c r="DEN43" s="50"/>
      <c r="DEO43" s="50"/>
      <c r="DEP43" s="50"/>
      <c r="DEQ43" s="49"/>
      <c r="DER43" s="51"/>
      <c r="DES43" s="49"/>
      <c r="DET43" s="51"/>
      <c r="DEU43" s="47"/>
      <c r="DEV43" s="47"/>
      <c r="DEW43" s="48"/>
      <c r="DEX43" s="49"/>
      <c r="DEY43" s="49"/>
      <c r="DEZ43" s="50"/>
      <c r="DFA43" s="50"/>
      <c r="DFB43" s="50"/>
      <c r="DFC43" s="50"/>
      <c r="DFD43" s="50"/>
      <c r="DFE43" s="50"/>
      <c r="DFF43" s="50"/>
      <c r="DFG43" s="50"/>
      <c r="DFH43" s="50"/>
      <c r="DFI43" s="50"/>
      <c r="DFJ43" s="50"/>
      <c r="DFK43" s="50"/>
      <c r="DFL43" s="50"/>
      <c r="DFM43" s="50"/>
      <c r="DFN43" s="50"/>
      <c r="DFO43" s="50"/>
      <c r="DFP43" s="50"/>
      <c r="DFQ43" s="50"/>
      <c r="DFR43" s="49"/>
      <c r="DFS43" s="51"/>
      <c r="DFT43" s="49"/>
      <c r="DFU43" s="51"/>
      <c r="DFV43" s="47"/>
      <c r="DFW43" s="47"/>
      <c r="DFX43" s="48"/>
      <c r="DFY43" s="49"/>
      <c r="DFZ43" s="49"/>
      <c r="DGA43" s="50"/>
      <c r="DGB43" s="50"/>
      <c r="DGC43" s="50"/>
      <c r="DGD43" s="50"/>
      <c r="DGE43" s="50"/>
      <c r="DGF43" s="50"/>
      <c r="DGG43" s="50"/>
      <c r="DGH43" s="50"/>
      <c r="DGI43" s="50"/>
      <c r="DGJ43" s="50"/>
      <c r="DGK43" s="50"/>
      <c r="DGL43" s="50"/>
      <c r="DGM43" s="50"/>
      <c r="DGN43" s="50"/>
      <c r="DGO43" s="50"/>
      <c r="DGP43" s="50"/>
      <c r="DGQ43" s="50"/>
      <c r="DGR43" s="50"/>
      <c r="DGS43" s="49"/>
      <c r="DGT43" s="51"/>
      <c r="DGU43" s="49"/>
      <c r="DGV43" s="51"/>
      <c r="DGW43" s="47"/>
      <c r="DGX43" s="47"/>
      <c r="DGY43" s="48"/>
      <c r="DGZ43" s="49"/>
      <c r="DHA43" s="49"/>
      <c r="DHB43" s="50"/>
      <c r="DHC43" s="50"/>
      <c r="DHD43" s="50"/>
      <c r="DHE43" s="50"/>
      <c r="DHF43" s="50"/>
      <c r="DHG43" s="50"/>
      <c r="DHH43" s="50"/>
      <c r="DHI43" s="50"/>
      <c r="DHJ43" s="50"/>
      <c r="DHK43" s="50"/>
      <c r="DHL43" s="50"/>
      <c r="DHM43" s="50"/>
      <c r="DHN43" s="50"/>
      <c r="DHO43" s="50"/>
      <c r="DHP43" s="50"/>
      <c r="DHQ43" s="50"/>
      <c r="DHR43" s="50"/>
      <c r="DHS43" s="50"/>
      <c r="DHT43" s="49"/>
      <c r="DHU43" s="51"/>
      <c r="DHV43" s="49"/>
      <c r="DHW43" s="51"/>
      <c r="DHX43" s="47"/>
      <c r="DHY43" s="47"/>
      <c r="DHZ43" s="48"/>
      <c r="DIA43" s="49"/>
      <c r="DIB43" s="49"/>
      <c r="DIC43" s="50"/>
      <c r="DID43" s="50"/>
      <c r="DIE43" s="50"/>
      <c r="DIF43" s="50"/>
      <c r="DIG43" s="50"/>
      <c r="DIH43" s="50"/>
      <c r="DII43" s="50"/>
      <c r="DIJ43" s="50"/>
      <c r="DIK43" s="50"/>
      <c r="DIL43" s="50"/>
      <c r="DIM43" s="50"/>
      <c r="DIN43" s="50"/>
      <c r="DIO43" s="50"/>
      <c r="DIP43" s="50"/>
      <c r="DIQ43" s="50"/>
      <c r="DIR43" s="50"/>
      <c r="DIS43" s="50"/>
      <c r="DIT43" s="50"/>
      <c r="DIU43" s="49"/>
      <c r="DIV43" s="51"/>
      <c r="DIW43" s="49"/>
      <c r="DIX43" s="51"/>
      <c r="DIY43" s="47"/>
      <c r="DIZ43" s="47"/>
      <c r="DJA43" s="48"/>
      <c r="DJB43" s="49"/>
      <c r="DJC43" s="49"/>
      <c r="DJD43" s="50"/>
      <c r="DJE43" s="50"/>
      <c r="DJF43" s="50"/>
      <c r="DJG43" s="50"/>
      <c r="DJH43" s="50"/>
      <c r="DJI43" s="50"/>
      <c r="DJJ43" s="50"/>
      <c r="DJK43" s="50"/>
      <c r="DJL43" s="50"/>
      <c r="DJM43" s="50"/>
      <c r="DJN43" s="50"/>
      <c r="DJO43" s="50"/>
      <c r="DJP43" s="50"/>
      <c r="DJQ43" s="50"/>
      <c r="DJR43" s="50"/>
      <c r="DJS43" s="50"/>
      <c r="DJT43" s="50"/>
      <c r="DJU43" s="50"/>
      <c r="DJV43" s="49"/>
      <c r="DJW43" s="51"/>
      <c r="DJX43" s="49"/>
      <c r="DJY43" s="51"/>
      <c r="DJZ43" s="47"/>
      <c r="DKA43" s="47"/>
      <c r="DKB43" s="48"/>
      <c r="DKC43" s="49"/>
      <c r="DKD43" s="49"/>
      <c r="DKE43" s="50"/>
      <c r="DKF43" s="50"/>
      <c r="DKG43" s="50"/>
      <c r="DKH43" s="50"/>
      <c r="DKI43" s="50"/>
      <c r="DKJ43" s="50"/>
      <c r="DKK43" s="50"/>
      <c r="DKL43" s="50"/>
      <c r="DKM43" s="50"/>
      <c r="DKN43" s="50"/>
      <c r="DKO43" s="50"/>
      <c r="DKP43" s="50"/>
      <c r="DKQ43" s="50"/>
      <c r="DKR43" s="50"/>
      <c r="DKS43" s="50"/>
      <c r="DKT43" s="50"/>
      <c r="DKU43" s="50"/>
      <c r="DKV43" s="50"/>
      <c r="DKW43" s="49"/>
      <c r="DKX43" s="51"/>
      <c r="DKY43" s="49"/>
      <c r="DKZ43" s="51"/>
      <c r="DLA43" s="47"/>
      <c r="DLB43" s="47"/>
      <c r="DLC43" s="48"/>
      <c r="DLD43" s="49"/>
      <c r="DLE43" s="49"/>
      <c r="DLF43" s="50"/>
      <c r="DLG43" s="50"/>
      <c r="DLH43" s="50"/>
      <c r="DLI43" s="50"/>
      <c r="DLJ43" s="50"/>
      <c r="DLK43" s="50"/>
      <c r="DLL43" s="50"/>
      <c r="DLM43" s="50"/>
      <c r="DLN43" s="50"/>
      <c r="DLO43" s="50"/>
      <c r="DLP43" s="50"/>
      <c r="DLQ43" s="50"/>
      <c r="DLR43" s="50"/>
      <c r="DLS43" s="50"/>
      <c r="DLT43" s="50"/>
      <c r="DLU43" s="50"/>
      <c r="DLV43" s="50"/>
      <c r="DLW43" s="50"/>
      <c r="DLX43" s="49"/>
      <c r="DLY43" s="51"/>
      <c r="DLZ43" s="49"/>
      <c r="DMA43" s="51"/>
      <c r="DMB43" s="47"/>
      <c r="DMC43" s="47"/>
      <c r="DMD43" s="48"/>
      <c r="DME43" s="49"/>
      <c r="DMF43" s="49"/>
      <c r="DMG43" s="50"/>
      <c r="DMH43" s="50"/>
      <c r="DMI43" s="50"/>
      <c r="DMJ43" s="50"/>
      <c r="DMK43" s="50"/>
      <c r="DML43" s="50"/>
      <c r="DMM43" s="50"/>
      <c r="DMN43" s="50"/>
      <c r="DMO43" s="50"/>
      <c r="DMP43" s="50"/>
      <c r="DMQ43" s="50"/>
      <c r="DMR43" s="50"/>
      <c r="DMS43" s="50"/>
      <c r="DMT43" s="50"/>
      <c r="DMU43" s="50"/>
      <c r="DMV43" s="50"/>
      <c r="DMW43" s="50"/>
      <c r="DMX43" s="50"/>
      <c r="DMY43" s="49"/>
      <c r="DMZ43" s="51"/>
      <c r="DNA43" s="49"/>
      <c r="DNB43" s="51"/>
      <c r="DNC43" s="47"/>
      <c r="DND43" s="47"/>
      <c r="DNE43" s="48"/>
      <c r="DNF43" s="49"/>
      <c r="DNG43" s="49"/>
      <c r="DNH43" s="50"/>
      <c r="DNI43" s="50"/>
      <c r="DNJ43" s="50"/>
      <c r="DNK43" s="50"/>
      <c r="DNL43" s="50"/>
      <c r="DNM43" s="50"/>
      <c r="DNN43" s="50"/>
      <c r="DNO43" s="50"/>
      <c r="DNP43" s="50"/>
      <c r="DNQ43" s="50"/>
      <c r="DNR43" s="50"/>
      <c r="DNS43" s="50"/>
      <c r="DNT43" s="50"/>
      <c r="DNU43" s="50"/>
      <c r="DNV43" s="50"/>
      <c r="DNW43" s="50"/>
      <c r="DNX43" s="50"/>
      <c r="DNY43" s="50"/>
      <c r="DNZ43" s="49"/>
      <c r="DOA43" s="51"/>
      <c r="DOB43" s="49"/>
      <c r="DOC43" s="51"/>
      <c r="DOD43" s="47"/>
      <c r="DOE43" s="47"/>
      <c r="DOF43" s="48"/>
      <c r="DOG43" s="49"/>
      <c r="DOH43" s="49"/>
      <c r="DOI43" s="50"/>
      <c r="DOJ43" s="50"/>
      <c r="DOK43" s="50"/>
      <c r="DOL43" s="50"/>
      <c r="DOM43" s="50"/>
      <c r="DON43" s="50"/>
      <c r="DOO43" s="50"/>
      <c r="DOP43" s="50"/>
      <c r="DOQ43" s="50"/>
      <c r="DOR43" s="50"/>
      <c r="DOS43" s="50"/>
      <c r="DOT43" s="50"/>
      <c r="DOU43" s="50"/>
      <c r="DOV43" s="50"/>
      <c r="DOW43" s="50"/>
      <c r="DOX43" s="50"/>
      <c r="DOY43" s="50"/>
      <c r="DOZ43" s="50"/>
      <c r="DPA43" s="49"/>
      <c r="DPB43" s="51"/>
      <c r="DPC43" s="49"/>
      <c r="DPD43" s="51"/>
      <c r="DPE43" s="47"/>
      <c r="DPF43" s="47"/>
      <c r="DPG43" s="48"/>
      <c r="DPH43" s="49"/>
      <c r="DPI43" s="49"/>
      <c r="DPJ43" s="50"/>
      <c r="DPK43" s="50"/>
      <c r="DPL43" s="50"/>
      <c r="DPM43" s="50"/>
      <c r="DPN43" s="50"/>
      <c r="DPO43" s="50"/>
      <c r="DPP43" s="50"/>
      <c r="DPQ43" s="50"/>
      <c r="DPR43" s="50"/>
      <c r="DPS43" s="50"/>
      <c r="DPT43" s="50"/>
      <c r="DPU43" s="50"/>
      <c r="DPV43" s="50"/>
      <c r="DPW43" s="50"/>
      <c r="DPX43" s="50"/>
      <c r="DPY43" s="50"/>
      <c r="DPZ43" s="50"/>
      <c r="DQA43" s="50"/>
      <c r="DQB43" s="49"/>
      <c r="DQC43" s="51"/>
      <c r="DQD43" s="49"/>
      <c r="DQE43" s="51"/>
      <c r="DQF43" s="47"/>
      <c r="DQG43" s="47"/>
      <c r="DQH43" s="48"/>
      <c r="DQI43" s="49"/>
      <c r="DQJ43" s="49"/>
      <c r="DQK43" s="50"/>
      <c r="DQL43" s="50"/>
      <c r="DQM43" s="50"/>
      <c r="DQN43" s="50"/>
      <c r="DQO43" s="50"/>
      <c r="DQP43" s="50"/>
      <c r="DQQ43" s="50"/>
      <c r="DQR43" s="50"/>
      <c r="DQS43" s="50"/>
      <c r="DQT43" s="50"/>
      <c r="DQU43" s="50"/>
      <c r="DQV43" s="50"/>
      <c r="DQW43" s="50"/>
      <c r="DQX43" s="50"/>
      <c r="DQY43" s="50"/>
      <c r="DQZ43" s="50"/>
      <c r="DRA43" s="50"/>
      <c r="DRB43" s="50"/>
      <c r="DRC43" s="49"/>
      <c r="DRD43" s="51"/>
      <c r="DRE43" s="49"/>
      <c r="DRF43" s="51"/>
      <c r="DRG43" s="47"/>
      <c r="DRH43" s="47"/>
      <c r="DRI43" s="48"/>
      <c r="DRJ43" s="49"/>
      <c r="DRK43" s="49"/>
      <c r="DRL43" s="50"/>
      <c r="DRM43" s="50"/>
      <c r="DRN43" s="50"/>
      <c r="DRO43" s="50"/>
      <c r="DRP43" s="50"/>
      <c r="DRQ43" s="50"/>
      <c r="DRR43" s="50"/>
      <c r="DRS43" s="50"/>
      <c r="DRT43" s="50"/>
      <c r="DRU43" s="50"/>
      <c r="DRV43" s="50"/>
      <c r="DRW43" s="50"/>
      <c r="DRX43" s="50"/>
      <c r="DRY43" s="50"/>
      <c r="DRZ43" s="50"/>
      <c r="DSA43" s="50"/>
      <c r="DSB43" s="50"/>
      <c r="DSC43" s="50"/>
      <c r="DSD43" s="49"/>
      <c r="DSE43" s="51"/>
      <c r="DSF43" s="49"/>
      <c r="DSG43" s="51"/>
      <c r="DSH43" s="47"/>
      <c r="DSI43" s="47"/>
      <c r="DSJ43" s="48"/>
      <c r="DSK43" s="49"/>
      <c r="DSL43" s="49"/>
      <c r="DSM43" s="50"/>
      <c r="DSN43" s="50"/>
      <c r="DSO43" s="50"/>
      <c r="DSP43" s="50"/>
      <c r="DSQ43" s="50"/>
      <c r="DSR43" s="50"/>
      <c r="DSS43" s="50"/>
      <c r="DST43" s="50"/>
      <c r="DSU43" s="50"/>
      <c r="DSV43" s="50"/>
      <c r="DSW43" s="50"/>
      <c r="DSX43" s="50"/>
      <c r="DSY43" s="50"/>
      <c r="DSZ43" s="50"/>
      <c r="DTA43" s="50"/>
      <c r="DTB43" s="50"/>
      <c r="DTC43" s="50"/>
      <c r="DTD43" s="50"/>
      <c r="DTE43" s="49"/>
      <c r="DTF43" s="51"/>
      <c r="DTG43" s="49"/>
      <c r="DTH43" s="51"/>
      <c r="DTI43" s="47"/>
      <c r="DTJ43" s="47"/>
      <c r="DTK43" s="48"/>
      <c r="DTL43" s="49"/>
      <c r="DTM43" s="49"/>
      <c r="DTN43" s="50"/>
      <c r="DTO43" s="50"/>
      <c r="DTP43" s="50"/>
      <c r="DTQ43" s="50"/>
      <c r="DTR43" s="50"/>
      <c r="DTS43" s="50"/>
      <c r="DTT43" s="50"/>
      <c r="DTU43" s="50"/>
      <c r="DTV43" s="50"/>
      <c r="DTW43" s="50"/>
      <c r="DTX43" s="50"/>
      <c r="DTY43" s="50"/>
      <c r="DTZ43" s="50"/>
      <c r="DUA43" s="50"/>
      <c r="DUB43" s="50"/>
      <c r="DUC43" s="50"/>
      <c r="DUD43" s="50"/>
      <c r="DUE43" s="50"/>
      <c r="DUF43" s="49"/>
      <c r="DUG43" s="51"/>
      <c r="DUH43" s="49"/>
      <c r="DUI43" s="51"/>
      <c r="DUJ43" s="47"/>
      <c r="DUK43" s="47"/>
      <c r="DUL43" s="48"/>
      <c r="DUM43" s="49"/>
      <c r="DUN43" s="49"/>
      <c r="DUO43" s="50"/>
      <c r="DUP43" s="50"/>
      <c r="DUQ43" s="50"/>
      <c r="DUR43" s="50"/>
      <c r="DUS43" s="50"/>
      <c r="DUT43" s="50"/>
      <c r="DUU43" s="50"/>
      <c r="DUV43" s="50"/>
      <c r="DUW43" s="50"/>
      <c r="DUX43" s="50"/>
      <c r="DUY43" s="50"/>
      <c r="DUZ43" s="50"/>
      <c r="DVA43" s="50"/>
      <c r="DVB43" s="50"/>
      <c r="DVC43" s="50"/>
      <c r="DVD43" s="50"/>
      <c r="DVE43" s="50"/>
      <c r="DVF43" s="50"/>
      <c r="DVG43" s="49"/>
      <c r="DVH43" s="51"/>
      <c r="DVI43" s="49"/>
      <c r="DVJ43" s="51"/>
      <c r="DVK43" s="47"/>
      <c r="DVL43" s="47"/>
      <c r="DVM43" s="48"/>
      <c r="DVN43" s="49"/>
      <c r="DVO43" s="49"/>
      <c r="DVP43" s="50"/>
      <c r="DVQ43" s="50"/>
      <c r="DVR43" s="50"/>
      <c r="DVS43" s="50"/>
      <c r="DVT43" s="50"/>
      <c r="DVU43" s="50"/>
      <c r="DVV43" s="50"/>
      <c r="DVW43" s="50"/>
      <c r="DVX43" s="50"/>
      <c r="DVY43" s="50"/>
      <c r="DVZ43" s="50"/>
      <c r="DWA43" s="50"/>
      <c r="DWB43" s="50"/>
      <c r="DWC43" s="50"/>
      <c r="DWD43" s="50"/>
      <c r="DWE43" s="50"/>
      <c r="DWF43" s="50"/>
      <c r="DWG43" s="50"/>
      <c r="DWH43" s="49"/>
      <c r="DWI43" s="51"/>
      <c r="DWJ43" s="49"/>
      <c r="DWK43" s="51"/>
      <c r="DWL43" s="47"/>
      <c r="DWM43" s="47"/>
      <c r="DWN43" s="48"/>
      <c r="DWO43" s="49"/>
      <c r="DWP43" s="49"/>
      <c r="DWQ43" s="50"/>
      <c r="DWR43" s="50"/>
      <c r="DWS43" s="50"/>
      <c r="DWT43" s="50"/>
      <c r="DWU43" s="50"/>
      <c r="DWV43" s="50"/>
      <c r="DWW43" s="50"/>
      <c r="DWX43" s="50"/>
      <c r="DWY43" s="50"/>
      <c r="DWZ43" s="50"/>
      <c r="DXA43" s="50"/>
      <c r="DXB43" s="50"/>
      <c r="DXC43" s="50"/>
      <c r="DXD43" s="50"/>
      <c r="DXE43" s="50"/>
      <c r="DXF43" s="50"/>
      <c r="DXG43" s="50"/>
      <c r="DXH43" s="50"/>
      <c r="DXI43" s="49"/>
      <c r="DXJ43" s="51"/>
      <c r="DXK43" s="49"/>
      <c r="DXL43" s="51"/>
      <c r="DXM43" s="47"/>
      <c r="DXN43" s="47"/>
      <c r="DXO43" s="48"/>
      <c r="DXP43" s="49"/>
      <c r="DXQ43" s="49"/>
      <c r="DXR43" s="50"/>
      <c r="DXS43" s="50"/>
      <c r="DXT43" s="50"/>
      <c r="DXU43" s="50"/>
      <c r="DXV43" s="50"/>
      <c r="DXW43" s="50"/>
      <c r="DXX43" s="50"/>
      <c r="DXY43" s="50"/>
      <c r="DXZ43" s="50"/>
      <c r="DYA43" s="50"/>
      <c r="DYB43" s="50"/>
      <c r="DYC43" s="50"/>
      <c r="DYD43" s="50"/>
      <c r="DYE43" s="50"/>
      <c r="DYF43" s="50"/>
      <c r="DYG43" s="50"/>
      <c r="DYH43" s="50"/>
      <c r="DYI43" s="50"/>
      <c r="DYJ43" s="49"/>
      <c r="DYK43" s="51"/>
      <c r="DYL43" s="49"/>
      <c r="DYM43" s="51"/>
      <c r="DYN43" s="47"/>
      <c r="DYO43" s="47"/>
      <c r="DYP43" s="48"/>
      <c r="DYQ43" s="49"/>
      <c r="DYR43" s="49"/>
      <c r="DYS43" s="50"/>
      <c r="DYT43" s="50"/>
      <c r="DYU43" s="50"/>
      <c r="DYV43" s="50"/>
      <c r="DYW43" s="50"/>
      <c r="DYX43" s="50"/>
      <c r="DYY43" s="50"/>
      <c r="DYZ43" s="50"/>
      <c r="DZA43" s="50"/>
      <c r="DZB43" s="50"/>
      <c r="DZC43" s="50"/>
      <c r="DZD43" s="50"/>
      <c r="DZE43" s="50"/>
      <c r="DZF43" s="50"/>
      <c r="DZG43" s="50"/>
      <c r="DZH43" s="50"/>
      <c r="DZI43" s="50"/>
      <c r="DZJ43" s="50"/>
      <c r="DZK43" s="49"/>
      <c r="DZL43" s="51"/>
      <c r="DZM43" s="49"/>
      <c r="DZN43" s="51"/>
      <c r="DZO43" s="47"/>
      <c r="DZP43" s="47"/>
      <c r="DZQ43" s="48"/>
      <c r="DZR43" s="49"/>
      <c r="DZS43" s="49"/>
      <c r="DZT43" s="50"/>
      <c r="DZU43" s="50"/>
      <c r="DZV43" s="50"/>
      <c r="DZW43" s="50"/>
      <c r="DZX43" s="50"/>
      <c r="DZY43" s="50"/>
      <c r="DZZ43" s="50"/>
      <c r="EAA43" s="50"/>
      <c r="EAB43" s="50"/>
      <c r="EAC43" s="50"/>
      <c r="EAD43" s="50"/>
      <c r="EAE43" s="50"/>
      <c r="EAF43" s="50"/>
      <c r="EAG43" s="50"/>
      <c r="EAH43" s="50"/>
      <c r="EAI43" s="50"/>
      <c r="EAJ43" s="50"/>
      <c r="EAK43" s="50"/>
      <c r="EAL43" s="49"/>
      <c r="EAM43" s="51"/>
      <c r="EAN43" s="49"/>
      <c r="EAO43" s="51"/>
      <c r="EAP43" s="47"/>
      <c r="EAQ43" s="47"/>
      <c r="EAR43" s="48"/>
      <c r="EAS43" s="49"/>
      <c r="EAT43" s="49"/>
      <c r="EAU43" s="50"/>
      <c r="EAV43" s="50"/>
      <c r="EAW43" s="50"/>
      <c r="EAX43" s="50"/>
      <c r="EAY43" s="50"/>
      <c r="EAZ43" s="50"/>
      <c r="EBA43" s="50"/>
      <c r="EBB43" s="50"/>
      <c r="EBC43" s="50"/>
      <c r="EBD43" s="50"/>
      <c r="EBE43" s="50"/>
      <c r="EBF43" s="50"/>
      <c r="EBG43" s="50"/>
      <c r="EBH43" s="50"/>
      <c r="EBI43" s="50"/>
      <c r="EBJ43" s="50"/>
      <c r="EBK43" s="50"/>
      <c r="EBL43" s="50"/>
      <c r="EBM43" s="49"/>
      <c r="EBN43" s="51"/>
      <c r="EBO43" s="49"/>
      <c r="EBP43" s="51"/>
      <c r="EBQ43" s="47"/>
      <c r="EBR43" s="47"/>
      <c r="EBS43" s="48"/>
      <c r="EBT43" s="49"/>
      <c r="EBU43" s="49"/>
      <c r="EBV43" s="50"/>
      <c r="EBW43" s="50"/>
      <c r="EBX43" s="50"/>
      <c r="EBY43" s="50"/>
      <c r="EBZ43" s="50"/>
      <c r="ECA43" s="50"/>
      <c r="ECB43" s="50"/>
      <c r="ECC43" s="50"/>
      <c r="ECD43" s="50"/>
      <c r="ECE43" s="50"/>
      <c r="ECF43" s="50"/>
      <c r="ECG43" s="50"/>
      <c r="ECH43" s="50"/>
      <c r="ECI43" s="50"/>
      <c r="ECJ43" s="50"/>
      <c r="ECK43" s="50"/>
      <c r="ECL43" s="50"/>
      <c r="ECM43" s="50"/>
      <c r="ECN43" s="49"/>
      <c r="ECO43" s="51"/>
      <c r="ECP43" s="49"/>
      <c r="ECQ43" s="51"/>
      <c r="ECR43" s="47"/>
      <c r="ECS43" s="47"/>
      <c r="ECT43" s="48"/>
      <c r="ECU43" s="49"/>
      <c r="ECV43" s="49"/>
      <c r="ECW43" s="50"/>
      <c r="ECX43" s="50"/>
      <c r="ECY43" s="50"/>
      <c r="ECZ43" s="50"/>
      <c r="EDA43" s="50"/>
      <c r="EDB43" s="50"/>
      <c r="EDC43" s="50"/>
      <c r="EDD43" s="50"/>
      <c r="EDE43" s="50"/>
      <c r="EDF43" s="50"/>
      <c r="EDG43" s="50"/>
      <c r="EDH43" s="50"/>
      <c r="EDI43" s="50"/>
      <c r="EDJ43" s="50"/>
      <c r="EDK43" s="50"/>
      <c r="EDL43" s="50"/>
      <c r="EDM43" s="50"/>
      <c r="EDN43" s="50"/>
      <c r="EDO43" s="49"/>
      <c r="EDP43" s="51"/>
      <c r="EDQ43" s="49"/>
      <c r="EDR43" s="51"/>
      <c r="EDS43" s="47"/>
      <c r="EDT43" s="47"/>
      <c r="EDU43" s="48"/>
      <c r="EDV43" s="49"/>
      <c r="EDW43" s="49"/>
      <c r="EDX43" s="50"/>
      <c r="EDY43" s="50"/>
      <c r="EDZ43" s="50"/>
      <c r="EEA43" s="50"/>
      <c r="EEB43" s="50"/>
      <c r="EEC43" s="50"/>
      <c r="EED43" s="50"/>
      <c r="EEE43" s="50"/>
      <c r="EEF43" s="50"/>
      <c r="EEG43" s="50"/>
      <c r="EEH43" s="50"/>
      <c r="EEI43" s="50"/>
      <c r="EEJ43" s="50"/>
      <c r="EEK43" s="50"/>
      <c r="EEL43" s="50"/>
      <c r="EEM43" s="50"/>
      <c r="EEN43" s="50"/>
      <c r="EEO43" s="50"/>
      <c r="EEP43" s="49"/>
      <c r="EEQ43" s="51"/>
      <c r="EER43" s="49"/>
      <c r="EES43" s="51"/>
      <c r="EET43" s="47"/>
      <c r="EEU43" s="47"/>
      <c r="EEV43" s="48"/>
      <c r="EEW43" s="49"/>
      <c r="EEX43" s="49"/>
      <c r="EEY43" s="50"/>
      <c r="EEZ43" s="50"/>
      <c r="EFA43" s="50"/>
      <c r="EFB43" s="50"/>
      <c r="EFC43" s="50"/>
      <c r="EFD43" s="50"/>
      <c r="EFE43" s="50"/>
      <c r="EFF43" s="50"/>
      <c r="EFG43" s="50"/>
      <c r="EFH43" s="50"/>
      <c r="EFI43" s="50"/>
      <c r="EFJ43" s="50"/>
      <c r="EFK43" s="50"/>
      <c r="EFL43" s="50"/>
      <c r="EFM43" s="50"/>
      <c r="EFN43" s="50"/>
      <c r="EFO43" s="50"/>
      <c r="EFP43" s="50"/>
      <c r="EFQ43" s="49"/>
      <c r="EFR43" s="51"/>
      <c r="EFS43" s="49"/>
      <c r="EFT43" s="51"/>
      <c r="EFU43" s="47"/>
      <c r="EFV43" s="47"/>
      <c r="EFW43" s="48"/>
      <c r="EFX43" s="49"/>
      <c r="EFY43" s="49"/>
      <c r="EFZ43" s="50"/>
      <c r="EGA43" s="50"/>
      <c r="EGB43" s="50"/>
      <c r="EGC43" s="50"/>
      <c r="EGD43" s="50"/>
      <c r="EGE43" s="50"/>
      <c r="EGF43" s="50"/>
      <c r="EGG43" s="50"/>
      <c r="EGH43" s="50"/>
      <c r="EGI43" s="50"/>
      <c r="EGJ43" s="50"/>
      <c r="EGK43" s="50"/>
      <c r="EGL43" s="50"/>
      <c r="EGM43" s="50"/>
      <c r="EGN43" s="50"/>
      <c r="EGO43" s="50"/>
      <c r="EGP43" s="50"/>
      <c r="EGQ43" s="50"/>
      <c r="EGR43" s="49"/>
      <c r="EGS43" s="51"/>
      <c r="EGT43" s="49"/>
      <c r="EGU43" s="51"/>
      <c r="EGV43" s="47"/>
      <c r="EGW43" s="47"/>
      <c r="EGX43" s="48"/>
      <c r="EGY43" s="49"/>
      <c r="EGZ43" s="49"/>
      <c r="EHA43" s="50"/>
      <c r="EHB43" s="50"/>
      <c r="EHC43" s="50"/>
      <c r="EHD43" s="50"/>
      <c r="EHE43" s="50"/>
      <c r="EHF43" s="50"/>
      <c r="EHG43" s="50"/>
      <c r="EHH43" s="50"/>
      <c r="EHI43" s="50"/>
      <c r="EHJ43" s="50"/>
      <c r="EHK43" s="50"/>
      <c r="EHL43" s="50"/>
      <c r="EHM43" s="50"/>
      <c r="EHN43" s="50"/>
      <c r="EHO43" s="50"/>
      <c r="EHP43" s="50"/>
      <c r="EHQ43" s="50"/>
      <c r="EHR43" s="50"/>
      <c r="EHS43" s="49"/>
      <c r="EHT43" s="51"/>
      <c r="EHU43" s="49"/>
      <c r="EHV43" s="51"/>
      <c r="EHW43" s="47"/>
      <c r="EHX43" s="47"/>
      <c r="EHY43" s="48"/>
      <c r="EHZ43" s="49"/>
      <c r="EIA43" s="49"/>
      <c r="EIB43" s="50"/>
      <c r="EIC43" s="50"/>
      <c r="EID43" s="50"/>
      <c r="EIE43" s="50"/>
      <c r="EIF43" s="50"/>
      <c r="EIG43" s="50"/>
      <c r="EIH43" s="50"/>
      <c r="EII43" s="50"/>
      <c r="EIJ43" s="50"/>
      <c r="EIK43" s="50"/>
      <c r="EIL43" s="50"/>
      <c r="EIM43" s="50"/>
      <c r="EIN43" s="50"/>
      <c r="EIO43" s="50"/>
      <c r="EIP43" s="50"/>
      <c r="EIQ43" s="50"/>
      <c r="EIR43" s="50"/>
      <c r="EIS43" s="50"/>
      <c r="EIT43" s="49"/>
      <c r="EIU43" s="51"/>
      <c r="EIV43" s="49"/>
      <c r="EIW43" s="51"/>
      <c r="EIX43" s="47"/>
      <c r="EIY43" s="47"/>
      <c r="EIZ43" s="48"/>
      <c r="EJA43" s="49"/>
      <c r="EJB43" s="49"/>
      <c r="EJC43" s="50"/>
      <c r="EJD43" s="50"/>
      <c r="EJE43" s="50"/>
      <c r="EJF43" s="50"/>
      <c r="EJG43" s="50"/>
      <c r="EJH43" s="50"/>
      <c r="EJI43" s="50"/>
      <c r="EJJ43" s="50"/>
      <c r="EJK43" s="50"/>
      <c r="EJL43" s="50"/>
      <c r="EJM43" s="50"/>
      <c r="EJN43" s="50"/>
      <c r="EJO43" s="50"/>
      <c r="EJP43" s="50"/>
      <c r="EJQ43" s="50"/>
      <c r="EJR43" s="50"/>
      <c r="EJS43" s="50"/>
      <c r="EJT43" s="50"/>
      <c r="EJU43" s="49"/>
      <c r="EJV43" s="51"/>
      <c r="EJW43" s="49"/>
      <c r="EJX43" s="51"/>
      <c r="EJY43" s="47"/>
      <c r="EJZ43" s="47"/>
      <c r="EKA43" s="48"/>
      <c r="EKB43" s="49"/>
      <c r="EKC43" s="49"/>
      <c r="EKD43" s="50"/>
      <c r="EKE43" s="50"/>
      <c r="EKF43" s="50"/>
      <c r="EKG43" s="50"/>
      <c r="EKH43" s="50"/>
      <c r="EKI43" s="50"/>
      <c r="EKJ43" s="50"/>
      <c r="EKK43" s="50"/>
      <c r="EKL43" s="50"/>
      <c r="EKM43" s="50"/>
      <c r="EKN43" s="50"/>
      <c r="EKO43" s="50"/>
      <c r="EKP43" s="50"/>
      <c r="EKQ43" s="50"/>
      <c r="EKR43" s="50"/>
      <c r="EKS43" s="50"/>
      <c r="EKT43" s="50"/>
      <c r="EKU43" s="50"/>
      <c r="EKV43" s="49"/>
      <c r="EKW43" s="51"/>
      <c r="EKX43" s="49"/>
      <c r="EKY43" s="51"/>
      <c r="EKZ43" s="47"/>
      <c r="ELA43" s="47"/>
      <c r="ELB43" s="48"/>
      <c r="ELC43" s="49"/>
      <c r="ELD43" s="49"/>
      <c r="ELE43" s="50"/>
      <c r="ELF43" s="50"/>
      <c r="ELG43" s="50"/>
      <c r="ELH43" s="50"/>
      <c r="ELI43" s="50"/>
      <c r="ELJ43" s="50"/>
      <c r="ELK43" s="50"/>
      <c r="ELL43" s="50"/>
      <c r="ELM43" s="50"/>
      <c r="ELN43" s="50"/>
      <c r="ELO43" s="50"/>
      <c r="ELP43" s="50"/>
      <c r="ELQ43" s="50"/>
      <c r="ELR43" s="50"/>
      <c r="ELS43" s="50"/>
      <c r="ELT43" s="50"/>
      <c r="ELU43" s="50"/>
      <c r="ELV43" s="50"/>
      <c r="ELW43" s="49"/>
      <c r="ELX43" s="51"/>
      <c r="ELY43" s="49"/>
      <c r="ELZ43" s="51"/>
      <c r="EMA43" s="47"/>
      <c r="EMB43" s="47"/>
      <c r="EMC43" s="48"/>
      <c r="EMD43" s="49"/>
      <c r="EME43" s="49"/>
      <c r="EMF43" s="50"/>
      <c r="EMG43" s="50"/>
      <c r="EMH43" s="50"/>
      <c r="EMI43" s="50"/>
      <c r="EMJ43" s="50"/>
      <c r="EMK43" s="50"/>
      <c r="EML43" s="50"/>
      <c r="EMM43" s="50"/>
      <c r="EMN43" s="50"/>
      <c r="EMO43" s="50"/>
      <c r="EMP43" s="50"/>
      <c r="EMQ43" s="50"/>
      <c r="EMR43" s="50"/>
      <c r="EMS43" s="50"/>
      <c r="EMT43" s="50"/>
      <c r="EMU43" s="50"/>
      <c r="EMV43" s="50"/>
      <c r="EMW43" s="50"/>
      <c r="EMX43" s="49"/>
      <c r="EMY43" s="51"/>
      <c r="EMZ43" s="49"/>
      <c r="ENA43" s="51"/>
      <c r="ENB43" s="47"/>
      <c r="ENC43" s="47"/>
      <c r="END43" s="48"/>
      <c r="ENE43" s="49"/>
      <c r="ENF43" s="49"/>
      <c r="ENG43" s="50"/>
      <c r="ENH43" s="50"/>
      <c r="ENI43" s="50"/>
      <c r="ENJ43" s="50"/>
      <c r="ENK43" s="50"/>
      <c r="ENL43" s="50"/>
      <c r="ENM43" s="50"/>
      <c r="ENN43" s="50"/>
      <c r="ENO43" s="50"/>
      <c r="ENP43" s="50"/>
      <c r="ENQ43" s="50"/>
      <c r="ENR43" s="50"/>
      <c r="ENS43" s="50"/>
      <c r="ENT43" s="50"/>
      <c r="ENU43" s="50"/>
      <c r="ENV43" s="50"/>
      <c r="ENW43" s="50"/>
      <c r="ENX43" s="50"/>
      <c r="ENY43" s="49"/>
      <c r="ENZ43" s="51"/>
      <c r="EOA43" s="49"/>
      <c r="EOB43" s="51"/>
      <c r="EOC43" s="47"/>
      <c r="EOD43" s="47"/>
      <c r="EOE43" s="48"/>
      <c r="EOF43" s="49"/>
      <c r="EOG43" s="49"/>
      <c r="EOH43" s="50"/>
      <c r="EOI43" s="50"/>
      <c r="EOJ43" s="50"/>
      <c r="EOK43" s="50"/>
      <c r="EOL43" s="50"/>
      <c r="EOM43" s="50"/>
      <c r="EON43" s="50"/>
      <c r="EOO43" s="50"/>
      <c r="EOP43" s="50"/>
      <c r="EOQ43" s="50"/>
      <c r="EOR43" s="50"/>
      <c r="EOS43" s="50"/>
      <c r="EOT43" s="50"/>
      <c r="EOU43" s="50"/>
      <c r="EOV43" s="50"/>
      <c r="EOW43" s="50"/>
      <c r="EOX43" s="50"/>
      <c r="EOY43" s="50"/>
      <c r="EOZ43" s="49"/>
      <c r="EPA43" s="51"/>
      <c r="EPB43" s="49"/>
      <c r="EPC43" s="51"/>
      <c r="EPD43" s="47"/>
      <c r="EPE43" s="47"/>
      <c r="EPF43" s="48"/>
      <c r="EPG43" s="49"/>
      <c r="EPH43" s="49"/>
      <c r="EPI43" s="50"/>
      <c r="EPJ43" s="50"/>
      <c r="EPK43" s="50"/>
      <c r="EPL43" s="50"/>
      <c r="EPM43" s="50"/>
      <c r="EPN43" s="50"/>
      <c r="EPO43" s="50"/>
      <c r="EPP43" s="50"/>
      <c r="EPQ43" s="50"/>
      <c r="EPR43" s="50"/>
      <c r="EPS43" s="50"/>
      <c r="EPT43" s="50"/>
      <c r="EPU43" s="50"/>
      <c r="EPV43" s="50"/>
      <c r="EPW43" s="50"/>
      <c r="EPX43" s="50"/>
      <c r="EPY43" s="50"/>
      <c r="EPZ43" s="50"/>
      <c r="EQA43" s="49"/>
      <c r="EQB43" s="51"/>
      <c r="EQC43" s="49"/>
      <c r="EQD43" s="51"/>
      <c r="EQE43" s="47"/>
      <c r="EQF43" s="47"/>
      <c r="EQG43" s="48"/>
      <c r="EQH43" s="49"/>
      <c r="EQI43" s="49"/>
      <c r="EQJ43" s="50"/>
      <c r="EQK43" s="50"/>
      <c r="EQL43" s="50"/>
      <c r="EQM43" s="50"/>
      <c r="EQN43" s="50"/>
      <c r="EQO43" s="50"/>
      <c r="EQP43" s="50"/>
      <c r="EQQ43" s="50"/>
      <c r="EQR43" s="50"/>
      <c r="EQS43" s="50"/>
      <c r="EQT43" s="50"/>
      <c r="EQU43" s="50"/>
      <c r="EQV43" s="50"/>
      <c r="EQW43" s="50"/>
      <c r="EQX43" s="50"/>
      <c r="EQY43" s="50"/>
      <c r="EQZ43" s="50"/>
      <c r="ERA43" s="50"/>
      <c r="ERB43" s="49"/>
      <c r="ERC43" s="51"/>
      <c r="ERD43" s="49"/>
      <c r="ERE43" s="51"/>
      <c r="ERF43" s="47"/>
      <c r="ERG43" s="47"/>
      <c r="ERH43" s="48"/>
      <c r="ERI43" s="49"/>
      <c r="ERJ43" s="49"/>
      <c r="ERK43" s="50"/>
      <c r="ERL43" s="50"/>
      <c r="ERM43" s="50"/>
      <c r="ERN43" s="50"/>
      <c r="ERO43" s="50"/>
      <c r="ERP43" s="50"/>
      <c r="ERQ43" s="50"/>
      <c r="ERR43" s="50"/>
      <c r="ERS43" s="50"/>
      <c r="ERT43" s="50"/>
      <c r="ERU43" s="50"/>
      <c r="ERV43" s="50"/>
      <c r="ERW43" s="50"/>
      <c r="ERX43" s="50"/>
      <c r="ERY43" s="50"/>
      <c r="ERZ43" s="50"/>
      <c r="ESA43" s="50"/>
      <c r="ESB43" s="50"/>
      <c r="ESC43" s="49"/>
      <c r="ESD43" s="51"/>
      <c r="ESE43" s="49"/>
      <c r="ESF43" s="51"/>
      <c r="ESG43" s="47"/>
      <c r="ESH43" s="47"/>
      <c r="ESI43" s="48"/>
      <c r="ESJ43" s="49"/>
      <c r="ESK43" s="49"/>
      <c r="ESL43" s="50"/>
      <c r="ESM43" s="50"/>
      <c r="ESN43" s="50"/>
      <c r="ESO43" s="50"/>
      <c r="ESP43" s="50"/>
      <c r="ESQ43" s="50"/>
      <c r="ESR43" s="50"/>
      <c r="ESS43" s="50"/>
      <c r="EST43" s="50"/>
      <c r="ESU43" s="50"/>
      <c r="ESV43" s="50"/>
      <c r="ESW43" s="50"/>
      <c r="ESX43" s="50"/>
      <c r="ESY43" s="50"/>
      <c r="ESZ43" s="50"/>
      <c r="ETA43" s="50"/>
      <c r="ETB43" s="50"/>
      <c r="ETC43" s="50"/>
      <c r="ETD43" s="49"/>
      <c r="ETE43" s="51"/>
      <c r="ETF43" s="49"/>
      <c r="ETG43" s="51"/>
      <c r="ETH43" s="47"/>
      <c r="ETI43" s="47"/>
      <c r="ETJ43" s="48"/>
      <c r="ETK43" s="49"/>
      <c r="ETL43" s="49"/>
      <c r="ETM43" s="50"/>
      <c r="ETN43" s="50"/>
      <c r="ETO43" s="50"/>
      <c r="ETP43" s="50"/>
      <c r="ETQ43" s="50"/>
      <c r="ETR43" s="50"/>
      <c r="ETS43" s="50"/>
      <c r="ETT43" s="50"/>
      <c r="ETU43" s="50"/>
      <c r="ETV43" s="50"/>
      <c r="ETW43" s="50"/>
      <c r="ETX43" s="50"/>
      <c r="ETY43" s="50"/>
      <c r="ETZ43" s="50"/>
      <c r="EUA43" s="50"/>
      <c r="EUB43" s="50"/>
      <c r="EUC43" s="50"/>
      <c r="EUD43" s="50"/>
      <c r="EUE43" s="49"/>
      <c r="EUF43" s="51"/>
      <c r="EUG43" s="49"/>
      <c r="EUH43" s="51"/>
      <c r="EUI43" s="47"/>
      <c r="EUJ43" s="47"/>
      <c r="EUK43" s="48"/>
      <c r="EUL43" s="49"/>
      <c r="EUM43" s="49"/>
      <c r="EUN43" s="50"/>
      <c r="EUO43" s="50"/>
      <c r="EUP43" s="50"/>
      <c r="EUQ43" s="50"/>
      <c r="EUR43" s="50"/>
      <c r="EUS43" s="50"/>
      <c r="EUT43" s="50"/>
      <c r="EUU43" s="50"/>
      <c r="EUV43" s="50"/>
      <c r="EUW43" s="50"/>
      <c r="EUX43" s="50"/>
      <c r="EUY43" s="50"/>
      <c r="EUZ43" s="50"/>
      <c r="EVA43" s="50"/>
      <c r="EVB43" s="50"/>
      <c r="EVC43" s="50"/>
      <c r="EVD43" s="50"/>
      <c r="EVE43" s="50"/>
      <c r="EVF43" s="49"/>
      <c r="EVG43" s="51"/>
      <c r="EVH43" s="49"/>
      <c r="EVI43" s="51"/>
      <c r="EVJ43" s="47"/>
      <c r="EVK43" s="47"/>
      <c r="EVL43" s="48"/>
      <c r="EVM43" s="49"/>
      <c r="EVN43" s="49"/>
      <c r="EVO43" s="50"/>
      <c r="EVP43" s="50"/>
      <c r="EVQ43" s="50"/>
      <c r="EVR43" s="50"/>
      <c r="EVS43" s="50"/>
      <c r="EVT43" s="50"/>
      <c r="EVU43" s="50"/>
      <c r="EVV43" s="50"/>
      <c r="EVW43" s="50"/>
      <c r="EVX43" s="50"/>
      <c r="EVY43" s="50"/>
      <c r="EVZ43" s="50"/>
      <c r="EWA43" s="50"/>
      <c r="EWB43" s="50"/>
      <c r="EWC43" s="50"/>
      <c r="EWD43" s="50"/>
      <c r="EWE43" s="50"/>
      <c r="EWF43" s="50"/>
      <c r="EWG43" s="49"/>
      <c r="EWH43" s="51"/>
      <c r="EWI43" s="49"/>
      <c r="EWJ43" s="51"/>
      <c r="EWK43" s="47"/>
      <c r="EWL43" s="47"/>
      <c r="EWM43" s="48"/>
      <c r="EWN43" s="49"/>
      <c r="EWO43" s="49"/>
      <c r="EWP43" s="50"/>
      <c r="EWQ43" s="50"/>
      <c r="EWR43" s="50"/>
      <c r="EWS43" s="50"/>
      <c r="EWT43" s="50"/>
      <c r="EWU43" s="50"/>
      <c r="EWV43" s="50"/>
      <c r="EWW43" s="50"/>
      <c r="EWX43" s="50"/>
      <c r="EWY43" s="50"/>
      <c r="EWZ43" s="50"/>
      <c r="EXA43" s="50"/>
      <c r="EXB43" s="50"/>
      <c r="EXC43" s="50"/>
      <c r="EXD43" s="50"/>
      <c r="EXE43" s="50"/>
      <c r="EXF43" s="50"/>
      <c r="EXG43" s="50"/>
      <c r="EXH43" s="49"/>
      <c r="EXI43" s="51"/>
      <c r="EXJ43" s="49"/>
      <c r="EXK43" s="51"/>
      <c r="EXL43" s="47"/>
      <c r="EXM43" s="47"/>
      <c r="EXN43" s="48"/>
      <c r="EXO43" s="49"/>
      <c r="EXP43" s="49"/>
      <c r="EXQ43" s="50"/>
      <c r="EXR43" s="50"/>
      <c r="EXS43" s="50"/>
      <c r="EXT43" s="50"/>
      <c r="EXU43" s="50"/>
      <c r="EXV43" s="50"/>
      <c r="EXW43" s="50"/>
      <c r="EXX43" s="50"/>
      <c r="EXY43" s="50"/>
      <c r="EXZ43" s="50"/>
      <c r="EYA43" s="50"/>
      <c r="EYB43" s="50"/>
      <c r="EYC43" s="50"/>
      <c r="EYD43" s="50"/>
      <c r="EYE43" s="50"/>
      <c r="EYF43" s="50"/>
      <c r="EYG43" s="50"/>
      <c r="EYH43" s="50"/>
      <c r="EYI43" s="49"/>
      <c r="EYJ43" s="51"/>
      <c r="EYK43" s="49"/>
      <c r="EYL43" s="51"/>
      <c r="EYM43" s="47"/>
      <c r="EYN43" s="47"/>
      <c r="EYO43" s="48"/>
      <c r="EYP43" s="49"/>
      <c r="EYQ43" s="49"/>
      <c r="EYR43" s="50"/>
      <c r="EYS43" s="50"/>
      <c r="EYT43" s="50"/>
      <c r="EYU43" s="50"/>
      <c r="EYV43" s="50"/>
      <c r="EYW43" s="50"/>
      <c r="EYX43" s="50"/>
      <c r="EYY43" s="50"/>
      <c r="EYZ43" s="50"/>
      <c r="EZA43" s="50"/>
      <c r="EZB43" s="50"/>
      <c r="EZC43" s="50"/>
      <c r="EZD43" s="50"/>
      <c r="EZE43" s="50"/>
      <c r="EZF43" s="50"/>
      <c r="EZG43" s="50"/>
      <c r="EZH43" s="50"/>
      <c r="EZI43" s="50"/>
      <c r="EZJ43" s="49"/>
      <c r="EZK43" s="51"/>
      <c r="EZL43" s="49"/>
      <c r="EZM43" s="51"/>
      <c r="EZN43" s="47"/>
      <c r="EZO43" s="47"/>
      <c r="EZP43" s="48"/>
      <c r="EZQ43" s="49"/>
      <c r="EZR43" s="49"/>
      <c r="EZS43" s="50"/>
      <c r="EZT43" s="50"/>
      <c r="EZU43" s="50"/>
      <c r="EZV43" s="50"/>
      <c r="EZW43" s="50"/>
      <c r="EZX43" s="50"/>
      <c r="EZY43" s="50"/>
      <c r="EZZ43" s="50"/>
      <c r="FAA43" s="50"/>
      <c r="FAB43" s="50"/>
      <c r="FAC43" s="50"/>
      <c r="FAD43" s="50"/>
      <c r="FAE43" s="50"/>
      <c r="FAF43" s="50"/>
      <c r="FAG43" s="50"/>
      <c r="FAH43" s="50"/>
      <c r="FAI43" s="50"/>
      <c r="FAJ43" s="50"/>
      <c r="FAK43" s="49"/>
      <c r="FAL43" s="51"/>
      <c r="FAM43" s="49"/>
      <c r="FAN43" s="51"/>
      <c r="FAO43" s="47"/>
      <c r="FAP43" s="47"/>
      <c r="FAQ43" s="48"/>
      <c r="FAR43" s="49"/>
      <c r="FAS43" s="49"/>
      <c r="FAT43" s="50"/>
      <c r="FAU43" s="50"/>
      <c r="FAV43" s="50"/>
      <c r="FAW43" s="50"/>
      <c r="FAX43" s="50"/>
      <c r="FAY43" s="50"/>
      <c r="FAZ43" s="50"/>
      <c r="FBA43" s="50"/>
      <c r="FBB43" s="50"/>
      <c r="FBC43" s="50"/>
      <c r="FBD43" s="50"/>
      <c r="FBE43" s="50"/>
      <c r="FBF43" s="50"/>
      <c r="FBG43" s="50"/>
      <c r="FBH43" s="50"/>
      <c r="FBI43" s="50"/>
      <c r="FBJ43" s="50"/>
      <c r="FBK43" s="50"/>
      <c r="FBL43" s="49"/>
      <c r="FBM43" s="51"/>
      <c r="FBN43" s="49"/>
      <c r="FBO43" s="51"/>
      <c r="FBP43" s="47"/>
      <c r="FBQ43" s="47"/>
      <c r="FBR43" s="48"/>
      <c r="FBS43" s="49"/>
      <c r="FBT43" s="49"/>
      <c r="FBU43" s="50"/>
      <c r="FBV43" s="50"/>
      <c r="FBW43" s="50"/>
      <c r="FBX43" s="50"/>
      <c r="FBY43" s="50"/>
      <c r="FBZ43" s="50"/>
      <c r="FCA43" s="50"/>
      <c r="FCB43" s="50"/>
      <c r="FCC43" s="50"/>
      <c r="FCD43" s="50"/>
      <c r="FCE43" s="50"/>
      <c r="FCF43" s="50"/>
      <c r="FCG43" s="50"/>
      <c r="FCH43" s="50"/>
      <c r="FCI43" s="50"/>
      <c r="FCJ43" s="50"/>
      <c r="FCK43" s="50"/>
      <c r="FCL43" s="50"/>
      <c r="FCM43" s="49"/>
      <c r="FCN43" s="51"/>
      <c r="FCO43" s="49"/>
      <c r="FCP43" s="51"/>
      <c r="FCQ43" s="47"/>
      <c r="FCR43" s="47"/>
      <c r="FCS43" s="48"/>
      <c r="FCT43" s="49"/>
      <c r="FCU43" s="49"/>
      <c r="FCV43" s="50"/>
      <c r="FCW43" s="50"/>
      <c r="FCX43" s="50"/>
      <c r="FCY43" s="50"/>
      <c r="FCZ43" s="50"/>
      <c r="FDA43" s="50"/>
      <c r="FDB43" s="50"/>
      <c r="FDC43" s="50"/>
      <c r="FDD43" s="50"/>
      <c r="FDE43" s="50"/>
      <c r="FDF43" s="50"/>
      <c r="FDG43" s="50"/>
      <c r="FDH43" s="50"/>
      <c r="FDI43" s="50"/>
      <c r="FDJ43" s="50"/>
      <c r="FDK43" s="50"/>
      <c r="FDL43" s="50"/>
      <c r="FDM43" s="50"/>
      <c r="FDN43" s="49"/>
      <c r="FDO43" s="51"/>
      <c r="FDP43" s="49"/>
      <c r="FDQ43" s="51"/>
      <c r="FDR43" s="47"/>
      <c r="FDS43" s="47"/>
      <c r="FDT43" s="48"/>
      <c r="FDU43" s="49"/>
      <c r="FDV43" s="49"/>
      <c r="FDW43" s="50"/>
      <c r="FDX43" s="50"/>
      <c r="FDY43" s="50"/>
      <c r="FDZ43" s="50"/>
      <c r="FEA43" s="50"/>
      <c r="FEB43" s="50"/>
      <c r="FEC43" s="50"/>
      <c r="FED43" s="50"/>
      <c r="FEE43" s="50"/>
      <c r="FEF43" s="50"/>
      <c r="FEG43" s="50"/>
      <c r="FEH43" s="50"/>
      <c r="FEI43" s="50"/>
      <c r="FEJ43" s="50"/>
      <c r="FEK43" s="50"/>
      <c r="FEL43" s="50"/>
      <c r="FEM43" s="50"/>
      <c r="FEN43" s="50"/>
      <c r="FEO43" s="49"/>
      <c r="FEP43" s="51"/>
      <c r="FEQ43" s="49"/>
      <c r="FER43" s="51"/>
      <c r="FES43" s="47"/>
      <c r="FET43" s="47"/>
      <c r="FEU43" s="48"/>
      <c r="FEV43" s="49"/>
      <c r="FEW43" s="49"/>
      <c r="FEX43" s="50"/>
      <c r="FEY43" s="50"/>
      <c r="FEZ43" s="50"/>
      <c r="FFA43" s="50"/>
      <c r="FFB43" s="50"/>
      <c r="FFC43" s="50"/>
      <c r="FFD43" s="50"/>
      <c r="FFE43" s="50"/>
      <c r="FFF43" s="50"/>
      <c r="FFG43" s="50"/>
      <c r="FFH43" s="50"/>
      <c r="FFI43" s="50"/>
      <c r="FFJ43" s="50"/>
      <c r="FFK43" s="50"/>
      <c r="FFL43" s="50"/>
      <c r="FFM43" s="50"/>
      <c r="FFN43" s="50"/>
      <c r="FFO43" s="50"/>
      <c r="FFP43" s="49"/>
      <c r="FFQ43" s="51"/>
      <c r="FFR43" s="49"/>
      <c r="FFS43" s="51"/>
      <c r="FFT43" s="47"/>
      <c r="FFU43" s="47"/>
      <c r="FFV43" s="48"/>
      <c r="FFW43" s="49"/>
      <c r="FFX43" s="49"/>
      <c r="FFY43" s="50"/>
      <c r="FFZ43" s="50"/>
      <c r="FGA43" s="50"/>
      <c r="FGB43" s="50"/>
      <c r="FGC43" s="50"/>
      <c r="FGD43" s="50"/>
      <c r="FGE43" s="50"/>
      <c r="FGF43" s="50"/>
      <c r="FGG43" s="50"/>
      <c r="FGH43" s="50"/>
      <c r="FGI43" s="50"/>
      <c r="FGJ43" s="50"/>
      <c r="FGK43" s="50"/>
      <c r="FGL43" s="50"/>
      <c r="FGM43" s="50"/>
      <c r="FGN43" s="50"/>
      <c r="FGO43" s="50"/>
      <c r="FGP43" s="50"/>
      <c r="FGQ43" s="49"/>
      <c r="FGR43" s="51"/>
      <c r="FGS43" s="49"/>
      <c r="FGT43" s="51"/>
      <c r="FGU43" s="47"/>
      <c r="FGV43" s="47"/>
      <c r="FGW43" s="48"/>
      <c r="FGX43" s="49"/>
      <c r="FGY43" s="49"/>
      <c r="FGZ43" s="50"/>
      <c r="FHA43" s="50"/>
      <c r="FHB43" s="50"/>
      <c r="FHC43" s="50"/>
      <c r="FHD43" s="50"/>
      <c r="FHE43" s="50"/>
      <c r="FHF43" s="50"/>
      <c r="FHG43" s="50"/>
      <c r="FHH43" s="50"/>
      <c r="FHI43" s="50"/>
      <c r="FHJ43" s="50"/>
      <c r="FHK43" s="50"/>
      <c r="FHL43" s="50"/>
      <c r="FHM43" s="50"/>
      <c r="FHN43" s="50"/>
      <c r="FHO43" s="50"/>
      <c r="FHP43" s="50"/>
      <c r="FHQ43" s="50"/>
      <c r="FHR43" s="49"/>
      <c r="FHS43" s="51"/>
      <c r="FHT43" s="49"/>
      <c r="FHU43" s="51"/>
      <c r="FHV43" s="47"/>
      <c r="FHW43" s="47"/>
      <c r="FHX43" s="48"/>
      <c r="FHY43" s="49"/>
      <c r="FHZ43" s="49"/>
      <c r="FIA43" s="50"/>
      <c r="FIB43" s="50"/>
      <c r="FIC43" s="50"/>
      <c r="FID43" s="50"/>
      <c r="FIE43" s="50"/>
      <c r="FIF43" s="50"/>
      <c r="FIG43" s="50"/>
      <c r="FIH43" s="50"/>
      <c r="FII43" s="50"/>
      <c r="FIJ43" s="50"/>
      <c r="FIK43" s="50"/>
      <c r="FIL43" s="50"/>
      <c r="FIM43" s="50"/>
      <c r="FIN43" s="50"/>
      <c r="FIO43" s="50"/>
      <c r="FIP43" s="50"/>
      <c r="FIQ43" s="50"/>
      <c r="FIR43" s="50"/>
      <c r="FIS43" s="49"/>
      <c r="FIT43" s="51"/>
      <c r="FIU43" s="49"/>
      <c r="FIV43" s="51"/>
      <c r="FIW43" s="47"/>
      <c r="FIX43" s="47"/>
      <c r="FIY43" s="48"/>
      <c r="FIZ43" s="49"/>
      <c r="FJA43" s="49"/>
      <c r="FJB43" s="50"/>
      <c r="FJC43" s="50"/>
      <c r="FJD43" s="50"/>
      <c r="FJE43" s="50"/>
      <c r="FJF43" s="50"/>
      <c r="FJG43" s="50"/>
      <c r="FJH43" s="50"/>
      <c r="FJI43" s="50"/>
      <c r="FJJ43" s="50"/>
      <c r="FJK43" s="50"/>
      <c r="FJL43" s="50"/>
      <c r="FJM43" s="50"/>
      <c r="FJN43" s="50"/>
      <c r="FJO43" s="50"/>
      <c r="FJP43" s="50"/>
      <c r="FJQ43" s="50"/>
      <c r="FJR43" s="50"/>
      <c r="FJS43" s="50"/>
      <c r="FJT43" s="49"/>
      <c r="FJU43" s="51"/>
      <c r="FJV43" s="49"/>
      <c r="FJW43" s="51"/>
      <c r="FJX43" s="47"/>
      <c r="FJY43" s="47"/>
      <c r="FJZ43" s="48"/>
      <c r="FKA43" s="49"/>
      <c r="FKB43" s="49"/>
      <c r="FKC43" s="50"/>
      <c r="FKD43" s="50"/>
      <c r="FKE43" s="50"/>
      <c r="FKF43" s="50"/>
      <c r="FKG43" s="50"/>
      <c r="FKH43" s="50"/>
      <c r="FKI43" s="50"/>
      <c r="FKJ43" s="50"/>
      <c r="FKK43" s="50"/>
      <c r="FKL43" s="50"/>
      <c r="FKM43" s="50"/>
      <c r="FKN43" s="50"/>
      <c r="FKO43" s="50"/>
      <c r="FKP43" s="50"/>
      <c r="FKQ43" s="50"/>
      <c r="FKR43" s="50"/>
      <c r="FKS43" s="50"/>
      <c r="FKT43" s="50"/>
      <c r="FKU43" s="49"/>
      <c r="FKV43" s="51"/>
      <c r="FKW43" s="49"/>
      <c r="FKX43" s="51"/>
      <c r="FKY43" s="47"/>
      <c r="FKZ43" s="47"/>
      <c r="FLA43" s="48"/>
      <c r="FLB43" s="49"/>
      <c r="FLC43" s="49"/>
      <c r="FLD43" s="50"/>
      <c r="FLE43" s="50"/>
      <c r="FLF43" s="50"/>
      <c r="FLG43" s="50"/>
      <c r="FLH43" s="50"/>
      <c r="FLI43" s="50"/>
      <c r="FLJ43" s="50"/>
      <c r="FLK43" s="50"/>
      <c r="FLL43" s="50"/>
      <c r="FLM43" s="50"/>
      <c r="FLN43" s="50"/>
      <c r="FLO43" s="50"/>
      <c r="FLP43" s="50"/>
      <c r="FLQ43" s="50"/>
      <c r="FLR43" s="50"/>
      <c r="FLS43" s="50"/>
      <c r="FLT43" s="50"/>
      <c r="FLU43" s="50"/>
      <c r="FLV43" s="49"/>
      <c r="FLW43" s="51"/>
      <c r="FLX43" s="49"/>
      <c r="FLY43" s="51"/>
      <c r="FLZ43" s="47"/>
      <c r="FMA43" s="47"/>
      <c r="FMB43" s="48"/>
      <c r="FMC43" s="49"/>
      <c r="FMD43" s="49"/>
      <c r="FME43" s="50"/>
      <c r="FMF43" s="50"/>
      <c r="FMG43" s="50"/>
      <c r="FMH43" s="50"/>
      <c r="FMI43" s="50"/>
      <c r="FMJ43" s="50"/>
      <c r="FMK43" s="50"/>
      <c r="FML43" s="50"/>
      <c r="FMM43" s="50"/>
      <c r="FMN43" s="50"/>
      <c r="FMO43" s="50"/>
      <c r="FMP43" s="50"/>
      <c r="FMQ43" s="50"/>
      <c r="FMR43" s="50"/>
      <c r="FMS43" s="50"/>
      <c r="FMT43" s="50"/>
      <c r="FMU43" s="50"/>
      <c r="FMV43" s="50"/>
      <c r="FMW43" s="49"/>
      <c r="FMX43" s="51"/>
      <c r="FMY43" s="49"/>
      <c r="FMZ43" s="51"/>
      <c r="FNA43" s="47"/>
      <c r="FNB43" s="47"/>
      <c r="FNC43" s="48"/>
      <c r="FND43" s="49"/>
      <c r="FNE43" s="49"/>
      <c r="FNF43" s="50"/>
      <c r="FNG43" s="50"/>
      <c r="FNH43" s="50"/>
      <c r="FNI43" s="50"/>
      <c r="FNJ43" s="50"/>
      <c r="FNK43" s="50"/>
      <c r="FNL43" s="50"/>
      <c r="FNM43" s="50"/>
      <c r="FNN43" s="50"/>
      <c r="FNO43" s="50"/>
      <c r="FNP43" s="50"/>
      <c r="FNQ43" s="50"/>
      <c r="FNR43" s="50"/>
      <c r="FNS43" s="50"/>
      <c r="FNT43" s="50"/>
      <c r="FNU43" s="50"/>
      <c r="FNV43" s="50"/>
      <c r="FNW43" s="50"/>
      <c r="FNX43" s="49"/>
      <c r="FNY43" s="51"/>
      <c r="FNZ43" s="49"/>
      <c r="FOA43" s="51"/>
      <c r="FOB43" s="47"/>
      <c r="FOC43" s="47"/>
      <c r="FOD43" s="48"/>
      <c r="FOE43" s="49"/>
      <c r="FOF43" s="49"/>
      <c r="FOG43" s="50"/>
      <c r="FOH43" s="50"/>
      <c r="FOI43" s="50"/>
      <c r="FOJ43" s="50"/>
      <c r="FOK43" s="50"/>
      <c r="FOL43" s="50"/>
      <c r="FOM43" s="50"/>
      <c r="FON43" s="50"/>
      <c r="FOO43" s="50"/>
      <c r="FOP43" s="50"/>
      <c r="FOQ43" s="50"/>
      <c r="FOR43" s="50"/>
      <c r="FOS43" s="50"/>
      <c r="FOT43" s="50"/>
      <c r="FOU43" s="50"/>
      <c r="FOV43" s="50"/>
      <c r="FOW43" s="50"/>
      <c r="FOX43" s="50"/>
      <c r="FOY43" s="49"/>
      <c r="FOZ43" s="51"/>
      <c r="FPA43" s="49"/>
      <c r="FPB43" s="51"/>
      <c r="FPC43" s="47"/>
      <c r="FPD43" s="47"/>
      <c r="FPE43" s="48"/>
      <c r="FPF43" s="49"/>
      <c r="FPG43" s="49"/>
      <c r="FPH43" s="50"/>
      <c r="FPI43" s="50"/>
      <c r="FPJ43" s="50"/>
      <c r="FPK43" s="50"/>
      <c r="FPL43" s="50"/>
      <c r="FPM43" s="50"/>
      <c r="FPN43" s="50"/>
      <c r="FPO43" s="50"/>
      <c r="FPP43" s="50"/>
      <c r="FPQ43" s="50"/>
      <c r="FPR43" s="50"/>
      <c r="FPS43" s="50"/>
      <c r="FPT43" s="50"/>
      <c r="FPU43" s="50"/>
      <c r="FPV43" s="50"/>
      <c r="FPW43" s="50"/>
      <c r="FPX43" s="50"/>
      <c r="FPY43" s="50"/>
      <c r="FPZ43" s="49"/>
      <c r="FQA43" s="51"/>
      <c r="FQB43" s="49"/>
      <c r="FQC43" s="51"/>
      <c r="FQD43" s="47"/>
      <c r="FQE43" s="47"/>
      <c r="FQF43" s="48"/>
      <c r="FQG43" s="49"/>
      <c r="FQH43" s="49"/>
      <c r="FQI43" s="50"/>
      <c r="FQJ43" s="50"/>
      <c r="FQK43" s="50"/>
      <c r="FQL43" s="50"/>
      <c r="FQM43" s="50"/>
      <c r="FQN43" s="50"/>
      <c r="FQO43" s="50"/>
      <c r="FQP43" s="50"/>
      <c r="FQQ43" s="50"/>
      <c r="FQR43" s="50"/>
      <c r="FQS43" s="50"/>
      <c r="FQT43" s="50"/>
      <c r="FQU43" s="50"/>
      <c r="FQV43" s="50"/>
      <c r="FQW43" s="50"/>
      <c r="FQX43" s="50"/>
      <c r="FQY43" s="50"/>
      <c r="FQZ43" s="50"/>
      <c r="FRA43" s="49"/>
      <c r="FRB43" s="51"/>
      <c r="FRC43" s="49"/>
      <c r="FRD43" s="51"/>
      <c r="FRE43" s="47"/>
      <c r="FRF43" s="47"/>
      <c r="FRG43" s="48"/>
      <c r="FRH43" s="49"/>
      <c r="FRI43" s="49"/>
      <c r="FRJ43" s="50"/>
      <c r="FRK43" s="50"/>
      <c r="FRL43" s="50"/>
      <c r="FRM43" s="50"/>
      <c r="FRN43" s="50"/>
      <c r="FRO43" s="50"/>
      <c r="FRP43" s="50"/>
      <c r="FRQ43" s="50"/>
      <c r="FRR43" s="50"/>
      <c r="FRS43" s="50"/>
      <c r="FRT43" s="50"/>
      <c r="FRU43" s="50"/>
      <c r="FRV43" s="50"/>
      <c r="FRW43" s="50"/>
      <c r="FRX43" s="50"/>
      <c r="FRY43" s="50"/>
      <c r="FRZ43" s="50"/>
      <c r="FSA43" s="50"/>
      <c r="FSB43" s="49"/>
      <c r="FSC43" s="51"/>
      <c r="FSD43" s="49"/>
      <c r="FSE43" s="51"/>
      <c r="FSF43" s="47"/>
      <c r="FSG43" s="47"/>
      <c r="FSH43" s="48"/>
      <c r="FSI43" s="49"/>
      <c r="FSJ43" s="49"/>
      <c r="FSK43" s="50"/>
      <c r="FSL43" s="50"/>
      <c r="FSM43" s="50"/>
      <c r="FSN43" s="50"/>
      <c r="FSO43" s="50"/>
      <c r="FSP43" s="50"/>
      <c r="FSQ43" s="50"/>
      <c r="FSR43" s="50"/>
      <c r="FSS43" s="50"/>
      <c r="FST43" s="50"/>
      <c r="FSU43" s="50"/>
      <c r="FSV43" s="50"/>
      <c r="FSW43" s="50"/>
      <c r="FSX43" s="50"/>
      <c r="FSY43" s="50"/>
      <c r="FSZ43" s="50"/>
      <c r="FTA43" s="50"/>
      <c r="FTB43" s="50"/>
      <c r="FTC43" s="49"/>
      <c r="FTD43" s="51"/>
      <c r="FTE43" s="49"/>
      <c r="FTF43" s="51"/>
      <c r="FTG43" s="47"/>
      <c r="FTH43" s="47"/>
      <c r="FTI43" s="48"/>
      <c r="FTJ43" s="49"/>
      <c r="FTK43" s="49"/>
      <c r="FTL43" s="50"/>
      <c r="FTM43" s="50"/>
      <c r="FTN43" s="50"/>
      <c r="FTO43" s="50"/>
      <c r="FTP43" s="50"/>
      <c r="FTQ43" s="50"/>
      <c r="FTR43" s="50"/>
      <c r="FTS43" s="50"/>
      <c r="FTT43" s="50"/>
      <c r="FTU43" s="50"/>
      <c r="FTV43" s="50"/>
      <c r="FTW43" s="50"/>
      <c r="FTX43" s="50"/>
      <c r="FTY43" s="50"/>
      <c r="FTZ43" s="50"/>
      <c r="FUA43" s="50"/>
      <c r="FUB43" s="50"/>
      <c r="FUC43" s="50"/>
      <c r="FUD43" s="49"/>
      <c r="FUE43" s="51"/>
      <c r="FUF43" s="49"/>
      <c r="FUG43" s="51"/>
      <c r="FUH43" s="47"/>
      <c r="FUI43" s="47"/>
      <c r="FUJ43" s="48"/>
      <c r="FUK43" s="49"/>
      <c r="FUL43" s="49"/>
      <c r="FUM43" s="50"/>
      <c r="FUN43" s="50"/>
      <c r="FUO43" s="50"/>
      <c r="FUP43" s="50"/>
      <c r="FUQ43" s="50"/>
      <c r="FUR43" s="50"/>
      <c r="FUS43" s="50"/>
      <c r="FUT43" s="50"/>
      <c r="FUU43" s="50"/>
      <c r="FUV43" s="50"/>
      <c r="FUW43" s="50"/>
      <c r="FUX43" s="50"/>
      <c r="FUY43" s="50"/>
      <c r="FUZ43" s="50"/>
      <c r="FVA43" s="50"/>
      <c r="FVB43" s="50"/>
      <c r="FVC43" s="50"/>
      <c r="FVD43" s="50"/>
      <c r="FVE43" s="49"/>
      <c r="FVF43" s="51"/>
      <c r="FVG43" s="49"/>
      <c r="FVH43" s="51"/>
      <c r="FVI43" s="47"/>
      <c r="FVJ43" s="47"/>
      <c r="FVK43" s="48"/>
      <c r="FVL43" s="49"/>
      <c r="FVM43" s="49"/>
      <c r="FVN43" s="50"/>
      <c r="FVO43" s="50"/>
      <c r="FVP43" s="50"/>
      <c r="FVQ43" s="50"/>
      <c r="FVR43" s="50"/>
      <c r="FVS43" s="50"/>
      <c r="FVT43" s="50"/>
      <c r="FVU43" s="50"/>
      <c r="FVV43" s="50"/>
      <c r="FVW43" s="50"/>
      <c r="FVX43" s="50"/>
      <c r="FVY43" s="50"/>
      <c r="FVZ43" s="50"/>
      <c r="FWA43" s="50"/>
      <c r="FWB43" s="50"/>
      <c r="FWC43" s="50"/>
      <c r="FWD43" s="50"/>
      <c r="FWE43" s="50"/>
      <c r="FWF43" s="49"/>
      <c r="FWG43" s="51"/>
      <c r="FWH43" s="49"/>
      <c r="FWI43" s="51"/>
      <c r="FWJ43" s="47"/>
      <c r="FWK43" s="47"/>
      <c r="FWL43" s="48"/>
      <c r="FWM43" s="49"/>
      <c r="FWN43" s="49"/>
      <c r="FWO43" s="50"/>
      <c r="FWP43" s="50"/>
      <c r="FWQ43" s="50"/>
      <c r="FWR43" s="50"/>
      <c r="FWS43" s="50"/>
      <c r="FWT43" s="50"/>
      <c r="FWU43" s="50"/>
      <c r="FWV43" s="50"/>
      <c r="FWW43" s="50"/>
      <c r="FWX43" s="50"/>
      <c r="FWY43" s="50"/>
      <c r="FWZ43" s="50"/>
      <c r="FXA43" s="50"/>
      <c r="FXB43" s="50"/>
      <c r="FXC43" s="50"/>
      <c r="FXD43" s="50"/>
      <c r="FXE43" s="50"/>
      <c r="FXF43" s="50"/>
      <c r="FXG43" s="49"/>
      <c r="FXH43" s="51"/>
      <c r="FXI43" s="49"/>
      <c r="FXJ43" s="51"/>
      <c r="FXK43" s="47"/>
      <c r="FXL43" s="47"/>
      <c r="FXM43" s="48"/>
      <c r="FXN43" s="49"/>
      <c r="FXO43" s="49"/>
      <c r="FXP43" s="50"/>
      <c r="FXQ43" s="50"/>
      <c r="FXR43" s="50"/>
      <c r="FXS43" s="50"/>
      <c r="FXT43" s="50"/>
      <c r="FXU43" s="50"/>
      <c r="FXV43" s="50"/>
      <c r="FXW43" s="50"/>
      <c r="FXX43" s="50"/>
      <c r="FXY43" s="50"/>
      <c r="FXZ43" s="50"/>
      <c r="FYA43" s="50"/>
      <c r="FYB43" s="50"/>
      <c r="FYC43" s="50"/>
      <c r="FYD43" s="50"/>
      <c r="FYE43" s="50"/>
      <c r="FYF43" s="50"/>
      <c r="FYG43" s="50"/>
      <c r="FYH43" s="49"/>
      <c r="FYI43" s="51"/>
      <c r="FYJ43" s="49"/>
      <c r="FYK43" s="51"/>
      <c r="FYL43" s="47"/>
      <c r="FYM43" s="47"/>
      <c r="FYN43" s="48"/>
      <c r="FYO43" s="49"/>
      <c r="FYP43" s="49"/>
      <c r="FYQ43" s="50"/>
      <c r="FYR43" s="50"/>
      <c r="FYS43" s="50"/>
      <c r="FYT43" s="50"/>
      <c r="FYU43" s="50"/>
      <c r="FYV43" s="50"/>
      <c r="FYW43" s="50"/>
      <c r="FYX43" s="50"/>
      <c r="FYY43" s="50"/>
      <c r="FYZ43" s="50"/>
      <c r="FZA43" s="50"/>
      <c r="FZB43" s="50"/>
      <c r="FZC43" s="50"/>
      <c r="FZD43" s="50"/>
      <c r="FZE43" s="50"/>
      <c r="FZF43" s="50"/>
      <c r="FZG43" s="50"/>
      <c r="FZH43" s="50"/>
      <c r="FZI43" s="49"/>
      <c r="FZJ43" s="51"/>
      <c r="FZK43" s="49"/>
      <c r="FZL43" s="51"/>
      <c r="FZM43" s="47"/>
      <c r="FZN43" s="47"/>
      <c r="FZO43" s="48"/>
      <c r="FZP43" s="49"/>
      <c r="FZQ43" s="49"/>
      <c r="FZR43" s="50"/>
      <c r="FZS43" s="50"/>
      <c r="FZT43" s="50"/>
      <c r="FZU43" s="50"/>
      <c r="FZV43" s="50"/>
      <c r="FZW43" s="50"/>
      <c r="FZX43" s="50"/>
      <c r="FZY43" s="50"/>
      <c r="FZZ43" s="50"/>
      <c r="GAA43" s="50"/>
      <c r="GAB43" s="50"/>
      <c r="GAC43" s="50"/>
      <c r="GAD43" s="50"/>
      <c r="GAE43" s="50"/>
      <c r="GAF43" s="50"/>
      <c r="GAG43" s="50"/>
      <c r="GAH43" s="50"/>
      <c r="GAI43" s="50"/>
      <c r="GAJ43" s="49"/>
      <c r="GAK43" s="51"/>
      <c r="GAL43" s="49"/>
      <c r="GAM43" s="51"/>
      <c r="GAN43" s="47"/>
      <c r="GAO43" s="47"/>
      <c r="GAP43" s="48"/>
      <c r="GAQ43" s="49"/>
      <c r="GAR43" s="49"/>
      <c r="GAS43" s="50"/>
      <c r="GAT43" s="50"/>
      <c r="GAU43" s="50"/>
      <c r="GAV43" s="50"/>
      <c r="GAW43" s="50"/>
      <c r="GAX43" s="50"/>
      <c r="GAY43" s="50"/>
      <c r="GAZ43" s="50"/>
      <c r="GBA43" s="50"/>
      <c r="GBB43" s="50"/>
      <c r="GBC43" s="50"/>
      <c r="GBD43" s="50"/>
      <c r="GBE43" s="50"/>
      <c r="GBF43" s="50"/>
      <c r="GBG43" s="50"/>
      <c r="GBH43" s="50"/>
      <c r="GBI43" s="50"/>
      <c r="GBJ43" s="50"/>
      <c r="GBK43" s="49"/>
      <c r="GBL43" s="51"/>
      <c r="GBM43" s="49"/>
      <c r="GBN43" s="51"/>
      <c r="GBO43" s="47"/>
      <c r="GBP43" s="47"/>
      <c r="GBQ43" s="48"/>
      <c r="GBR43" s="49"/>
      <c r="GBS43" s="49"/>
      <c r="GBT43" s="50"/>
      <c r="GBU43" s="50"/>
      <c r="GBV43" s="50"/>
      <c r="GBW43" s="50"/>
      <c r="GBX43" s="50"/>
      <c r="GBY43" s="50"/>
      <c r="GBZ43" s="50"/>
      <c r="GCA43" s="50"/>
      <c r="GCB43" s="50"/>
      <c r="GCC43" s="50"/>
      <c r="GCD43" s="50"/>
      <c r="GCE43" s="50"/>
      <c r="GCF43" s="50"/>
      <c r="GCG43" s="50"/>
      <c r="GCH43" s="50"/>
      <c r="GCI43" s="50"/>
      <c r="GCJ43" s="50"/>
      <c r="GCK43" s="50"/>
      <c r="GCL43" s="49"/>
      <c r="GCM43" s="51"/>
      <c r="GCN43" s="49"/>
      <c r="GCO43" s="51"/>
      <c r="GCP43" s="47"/>
      <c r="GCQ43" s="47"/>
      <c r="GCR43" s="48"/>
      <c r="GCS43" s="49"/>
      <c r="GCT43" s="49"/>
      <c r="GCU43" s="50"/>
      <c r="GCV43" s="50"/>
      <c r="GCW43" s="50"/>
      <c r="GCX43" s="50"/>
      <c r="GCY43" s="50"/>
      <c r="GCZ43" s="50"/>
      <c r="GDA43" s="50"/>
      <c r="GDB43" s="50"/>
      <c r="GDC43" s="50"/>
      <c r="GDD43" s="50"/>
      <c r="GDE43" s="50"/>
      <c r="GDF43" s="50"/>
      <c r="GDG43" s="50"/>
      <c r="GDH43" s="50"/>
      <c r="GDI43" s="50"/>
      <c r="GDJ43" s="50"/>
      <c r="GDK43" s="50"/>
      <c r="GDL43" s="50"/>
      <c r="GDM43" s="49"/>
      <c r="GDN43" s="51"/>
      <c r="GDO43" s="49"/>
      <c r="GDP43" s="51"/>
      <c r="GDQ43" s="47"/>
      <c r="GDR43" s="47"/>
      <c r="GDS43" s="48"/>
      <c r="GDT43" s="49"/>
      <c r="GDU43" s="49"/>
      <c r="GDV43" s="50"/>
      <c r="GDW43" s="50"/>
      <c r="GDX43" s="50"/>
      <c r="GDY43" s="50"/>
      <c r="GDZ43" s="50"/>
      <c r="GEA43" s="50"/>
      <c r="GEB43" s="50"/>
      <c r="GEC43" s="50"/>
      <c r="GED43" s="50"/>
      <c r="GEE43" s="50"/>
      <c r="GEF43" s="50"/>
      <c r="GEG43" s="50"/>
      <c r="GEH43" s="50"/>
      <c r="GEI43" s="50"/>
      <c r="GEJ43" s="50"/>
      <c r="GEK43" s="50"/>
      <c r="GEL43" s="50"/>
      <c r="GEM43" s="50"/>
      <c r="GEN43" s="49"/>
      <c r="GEO43" s="51"/>
      <c r="GEP43" s="49"/>
      <c r="GEQ43" s="51"/>
      <c r="GER43" s="47"/>
      <c r="GES43" s="47"/>
      <c r="GET43" s="48"/>
      <c r="GEU43" s="49"/>
      <c r="GEV43" s="49"/>
      <c r="GEW43" s="50"/>
      <c r="GEX43" s="50"/>
      <c r="GEY43" s="50"/>
      <c r="GEZ43" s="50"/>
      <c r="GFA43" s="50"/>
      <c r="GFB43" s="50"/>
      <c r="GFC43" s="50"/>
      <c r="GFD43" s="50"/>
      <c r="GFE43" s="50"/>
      <c r="GFF43" s="50"/>
      <c r="GFG43" s="50"/>
      <c r="GFH43" s="50"/>
      <c r="GFI43" s="50"/>
      <c r="GFJ43" s="50"/>
      <c r="GFK43" s="50"/>
      <c r="GFL43" s="50"/>
      <c r="GFM43" s="50"/>
      <c r="GFN43" s="50"/>
      <c r="GFO43" s="49"/>
      <c r="GFP43" s="51"/>
      <c r="GFQ43" s="49"/>
      <c r="GFR43" s="51"/>
      <c r="GFS43" s="47"/>
      <c r="GFT43" s="47"/>
      <c r="GFU43" s="48"/>
      <c r="GFV43" s="49"/>
      <c r="GFW43" s="49"/>
      <c r="GFX43" s="50"/>
      <c r="GFY43" s="50"/>
      <c r="GFZ43" s="50"/>
      <c r="GGA43" s="50"/>
      <c r="GGB43" s="50"/>
      <c r="GGC43" s="50"/>
      <c r="GGD43" s="50"/>
      <c r="GGE43" s="50"/>
      <c r="GGF43" s="50"/>
      <c r="GGG43" s="50"/>
      <c r="GGH43" s="50"/>
      <c r="GGI43" s="50"/>
      <c r="GGJ43" s="50"/>
      <c r="GGK43" s="50"/>
      <c r="GGL43" s="50"/>
      <c r="GGM43" s="50"/>
      <c r="GGN43" s="50"/>
      <c r="GGO43" s="50"/>
      <c r="GGP43" s="49"/>
      <c r="GGQ43" s="51"/>
      <c r="GGR43" s="49"/>
      <c r="GGS43" s="51"/>
      <c r="GGT43" s="47"/>
      <c r="GGU43" s="47"/>
      <c r="GGV43" s="48"/>
      <c r="GGW43" s="49"/>
      <c r="GGX43" s="49"/>
      <c r="GGY43" s="50"/>
      <c r="GGZ43" s="50"/>
      <c r="GHA43" s="50"/>
      <c r="GHB43" s="50"/>
      <c r="GHC43" s="50"/>
      <c r="GHD43" s="50"/>
      <c r="GHE43" s="50"/>
      <c r="GHF43" s="50"/>
      <c r="GHG43" s="50"/>
      <c r="GHH43" s="50"/>
      <c r="GHI43" s="50"/>
      <c r="GHJ43" s="50"/>
      <c r="GHK43" s="50"/>
      <c r="GHL43" s="50"/>
      <c r="GHM43" s="50"/>
      <c r="GHN43" s="50"/>
      <c r="GHO43" s="50"/>
      <c r="GHP43" s="50"/>
      <c r="GHQ43" s="49"/>
      <c r="GHR43" s="51"/>
      <c r="GHS43" s="49"/>
      <c r="GHT43" s="51"/>
      <c r="GHU43" s="47"/>
      <c r="GHV43" s="47"/>
      <c r="GHW43" s="48"/>
      <c r="GHX43" s="49"/>
      <c r="GHY43" s="49"/>
      <c r="GHZ43" s="50"/>
      <c r="GIA43" s="50"/>
      <c r="GIB43" s="50"/>
      <c r="GIC43" s="50"/>
      <c r="GID43" s="50"/>
      <c r="GIE43" s="50"/>
      <c r="GIF43" s="50"/>
      <c r="GIG43" s="50"/>
      <c r="GIH43" s="50"/>
      <c r="GII43" s="50"/>
      <c r="GIJ43" s="50"/>
      <c r="GIK43" s="50"/>
      <c r="GIL43" s="50"/>
      <c r="GIM43" s="50"/>
      <c r="GIN43" s="50"/>
      <c r="GIO43" s="50"/>
      <c r="GIP43" s="50"/>
      <c r="GIQ43" s="50"/>
      <c r="GIR43" s="49"/>
      <c r="GIS43" s="51"/>
      <c r="GIT43" s="49"/>
      <c r="GIU43" s="51"/>
      <c r="GIV43" s="47"/>
      <c r="GIW43" s="47"/>
      <c r="GIX43" s="48"/>
      <c r="GIY43" s="49"/>
      <c r="GIZ43" s="49"/>
      <c r="GJA43" s="50"/>
      <c r="GJB43" s="50"/>
      <c r="GJC43" s="50"/>
      <c r="GJD43" s="50"/>
      <c r="GJE43" s="50"/>
      <c r="GJF43" s="50"/>
      <c r="GJG43" s="50"/>
      <c r="GJH43" s="50"/>
      <c r="GJI43" s="50"/>
      <c r="GJJ43" s="50"/>
      <c r="GJK43" s="50"/>
      <c r="GJL43" s="50"/>
      <c r="GJM43" s="50"/>
      <c r="GJN43" s="50"/>
      <c r="GJO43" s="50"/>
      <c r="GJP43" s="50"/>
      <c r="GJQ43" s="50"/>
      <c r="GJR43" s="50"/>
      <c r="GJS43" s="49"/>
      <c r="GJT43" s="51"/>
      <c r="GJU43" s="49"/>
      <c r="GJV43" s="51"/>
      <c r="GJW43" s="47"/>
      <c r="GJX43" s="47"/>
      <c r="GJY43" s="48"/>
      <c r="GJZ43" s="49"/>
      <c r="GKA43" s="49"/>
      <c r="GKB43" s="50"/>
      <c r="GKC43" s="50"/>
      <c r="GKD43" s="50"/>
      <c r="GKE43" s="50"/>
      <c r="GKF43" s="50"/>
      <c r="GKG43" s="50"/>
      <c r="GKH43" s="50"/>
      <c r="GKI43" s="50"/>
      <c r="GKJ43" s="50"/>
      <c r="GKK43" s="50"/>
      <c r="GKL43" s="50"/>
      <c r="GKM43" s="50"/>
      <c r="GKN43" s="50"/>
      <c r="GKO43" s="50"/>
      <c r="GKP43" s="50"/>
      <c r="GKQ43" s="50"/>
      <c r="GKR43" s="50"/>
      <c r="GKS43" s="50"/>
      <c r="GKT43" s="49"/>
      <c r="GKU43" s="51"/>
      <c r="GKV43" s="49"/>
      <c r="GKW43" s="51"/>
      <c r="GKX43" s="47"/>
      <c r="GKY43" s="47"/>
      <c r="GKZ43" s="48"/>
      <c r="GLA43" s="49"/>
      <c r="GLB43" s="49"/>
      <c r="GLC43" s="50"/>
      <c r="GLD43" s="50"/>
      <c r="GLE43" s="50"/>
      <c r="GLF43" s="50"/>
      <c r="GLG43" s="50"/>
      <c r="GLH43" s="50"/>
      <c r="GLI43" s="50"/>
      <c r="GLJ43" s="50"/>
      <c r="GLK43" s="50"/>
      <c r="GLL43" s="50"/>
      <c r="GLM43" s="50"/>
      <c r="GLN43" s="50"/>
      <c r="GLO43" s="50"/>
      <c r="GLP43" s="50"/>
      <c r="GLQ43" s="50"/>
      <c r="GLR43" s="50"/>
      <c r="GLS43" s="50"/>
      <c r="GLT43" s="50"/>
      <c r="GLU43" s="49"/>
      <c r="GLV43" s="51"/>
      <c r="GLW43" s="49"/>
      <c r="GLX43" s="51"/>
      <c r="GLY43" s="47"/>
      <c r="GLZ43" s="47"/>
      <c r="GMA43" s="48"/>
      <c r="GMB43" s="49"/>
      <c r="GMC43" s="49"/>
      <c r="GMD43" s="50"/>
      <c r="GME43" s="50"/>
      <c r="GMF43" s="50"/>
      <c r="GMG43" s="50"/>
      <c r="GMH43" s="50"/>
      <c r="GMI43" s="50"/>
      <c r="GMJ43" s="50"/>
      <c r="GMK43" s="50"/>
      <c r="GML43" s="50"/>
      <c r="GMM43" s="50"/>
      <c r="GMN43" s="50"/>
      <c r="GMO43" s="50"/>
      <c r="GMP43" s="50"/>
      <c r="GMQ43" s="50"/>
      <c r="GMR43" s="50"/>
      <c r="GMS43" s="50"/>
      <c r="GMT43" s="50"/>
      <c r="GMU43" s="50"/>
      <c r="GMV43" s="49"/>
      <c r="GMW43" s="51"/>
      <c r="GMX43" s="49"/>
      <c r="GMY43" s="51"/>
      <c r="GMZ43" s="47"/>
      <c r="GNA43" s="47"/>
      <c r="GNB43" s="48"/>
      <c r="GNC43" s="49"/>
      <c r="GND43" s="49"/>
      <c r="GNE43" s="50"/>
      <c r="GNF43" s="50"/>
      <c r="GNG43" s="50"/>
      <c r="GNH43" s="50"/>
      <c r="GNI43" s="50"/>
      <c r="GNJ43" s="50"/>
      <c r="GNK43" s="50"/>
      <c r="GNL43" s="50"/>
      <c r="GNM43" s="50"/>
      <c r="GNN43" s="50"/>
      <c r="GNO43" s="50"/>
      <c r="GNP43" s="50"/>
      <c r="GNQ43" s="50"/>
      <c r="GNR43" s="50"/>
      <c r="GNS43" s="50"/>
      <c r="GNT43" s="50"/>
      <c r="GNU43" s="50"/>
      <c r="GNV43" s="50"/>
      <c r="GNW43" s="49"/>
      <c r="GNX43" s="51"/>
      <c r="GNY43" s="49"/>
      <c r="GNZ43" s="51"/>
      <c r="GOA43" s="47"/>
      <c r="GOB43" s="47"/>
      <c r="GOC43" s="48"/>
      <c r="GOD43" s="49"/>
      <c r="GOE43" s="49"/>
      <c r="GOF43" s="50"/>
      <c r="GOG43" s="50"/>
      <c r="GOH43" s="50"/>
      <c r="GOI43" s="50"/>
      <c r="GOJ43" s="50"/>
      <c r="GOK43" s="50"/>
      <c r="GOL43" s="50"/>
      <c r="GOM43" s="50"/>
      <c r="GON43" s="50"/>
      <c r="GOO43" s="50"/>
      <c r="GOP43" s="50"/>
      <c r="GOQ43" s="50"/>
      <c r="GOR43" s="50"/>
      <c r="GOS43" s="50"/>
      <c r="GOT43" s="50"/>
      <c r="GOU43" s="50"/>
      <c r="GOV43" s="50"/>
      <c r="GOW43" s="50"/>
      <c r="GOX43" s="49"/>
      <c r="GOY43" s="51"/>
      <c r="GOZ43" s="49"/>
      <c r="GPA43" s="51"/>
      <c r="GPB43" s="47"/>
      <c r="GPC43" s="47"/>
      <c r="GPD43" s="48"/>
      <c r="GPE43" s="49"/>
      <c r="GPF43" s="49"/>
      <c r="GPG43" s="50"/>
      <c r="GPH43" s="50"/>
      <c r="GPI43" s="50"/>
      <c r="GPJ43" s="50"/>
      <c r="GPK43" s="50"/>
      <c r="GPL43" s="50"/>
      <c r="GPM43" s="50"/>
      <c r="GPN43" s="50"/>
      <c r="GPO43" s="50"/>
      <c r="GPP43" s="50"/>
      <c r="GPQ43" s="50"/>
      <c r="GPR43" s="50"/>
      <c r="GPS43" s="50"/>
      <c r="GPT43" s="50"/>
      <c r="GPU43" s="50"/>
      <c r="GPV43" s="50"/>
      <c r="GPW43" s="50"/>
      <c r="GPX43" s="50"/>
      <c r="GPY43" s="49"/>
      <c r="GPZ43" s="51"/>
      <c r="GQA43" s="49"/>
      <c r="GQB43" s="51"/>
      <c r="GQC43" s="47"/>
      <c r="GQD43" s="47"/>
      <c r="GQE43" s="48"/>
      <c r="GQF43" s="49"/>
      <c r="GQG43" s="49"/>
      <c r="GQH43" s="50"/>
      <c r="GQI43" s="50"/>
      <c r="GQJ43" s="50"/>
      <c r="GQK43" s="50"/>
      <c r="GQL43" s="50"/>
      <c r="GQM43" s="50"/>
      <c r="GQN43" s="50"/>
      <c r="GQO43" s="50"/>
      <c r="GQP43" s="50"/>
      <c r="GQQ43" s="50"/>
      <c r="GQR43" s="50"/>
      <c r="GQS43" s="50"/>
      <c r="GQT43" s="50"/>
      <c r="GQU43" s="50"/>
      <c r="GQV43" s="50"/>
      <c r="GQW43" s="50"/>
      <c r="GQX43" s="50"/>
      <c r="GQY43" s="50"/>
      <c r="GQZ43" s="49"/>
      <c r="GRA43" s="51"/>
      <c r="GRB43" s="49"/>
      <c r="GRC43" s="51"/>
      <c r="GRD43" s="47"/>
      <c r="GRE43" s="47"/>
      <c r="GRF43" s="48"/>
      <c r="GRG43" s="49"/>
      <c r="GRH43" s="49"/>
      <c r="GRI43" s="50"/>
      <c r="GRJ43" s="50"/>
      <c r="GRK43" s="50"/>
      <c r="GRL43" s="50"/>
      <c r="GRM43" s="50"/>
      <c r="GRN43" s="50"/>
      <c r="GRO43" s="50"/>
      <c r="GRP43" s="50"/>
      <c r="GRQ43" s="50"/>
      <c r="GRR43" s="50"/>
      <c r="GRS43" s="50"/>
      <c r="GRT43" s="50"/>
      <c r="GRU43" s="50"/>
      <c r="GRV43" s="50"/>
      <c r="GRW43" s="50"/>
      <c r="GRX43" s="50"/>
      <c r="GRY43" s="50"/>
      <c r="GRZ43" s="50"/>
      <c r="GSA43" s="49"/>
      <c r="GSB43" s="51"/>
      <c r="GSC43" s="49"/>
      <c r="GSD43" s="51"/>
      <c r="GSE43" s="47"/>
      <c r="GSF43" s="47"/>
      <c r="GSG43" s="48"/>
      <c r="GSH43" s="49"/>
      <c r="GSI43" s="49"/>
      <c r="GSJ43" s="50"/>
      <c r="GSK43" s="50"/>
      <c r="GSL43" s="50"/>
      <c r="GSM43" s="50"/>
      <c r="GSN43" s="50"/>
      <c r="GSO43" s="50"/>
      <c r="GSP43" s="50"/>
      <c r="GSQ43" s="50"/>
      <c r="GSR43" s="50"/>
      <c r="GSS43" s="50"/>
      <c r="GST43" s="50"/>
      <c r="GSU43" s="50"/>
      <c r="GSV43" s="50"/>
      <c r="GSW43" s="50"/>
      <c r="GSX43" s="50"/>
      <c r="GSY43" s="50"/>
      <c r="GSZ43" s="50"/>
      <c r="GTA43" s="50"/>
      <c r="GTB43" s="49"/>
      <c r="GTC43" s="51"/>
      <c r="GTD43" s="49"/>
      <c r="GTE43" s="51"/>
      <c r="GTF43" s="47"/>
      <c r="GTG43" s="47"/>
      <c r="GTH43" s="48"/>
      <c r="GTI43" s="49"/>
      <c r="GTJ43" s="49"/>
      <c r="GTK43" s="50"/>
      <c r="GTL43" s="50"/>
      <c r="GTM43" s="50"/>
      <c r="GTN43" s="50"/>
      <c r="GTO43" s="50"/>
      <c r="GTP43" s="50"/>
      <c r="GTQ43" s="50"/>
      <c r="GTR43" s="50"/>
      <c r="GTS43" s="50"/>
      <c r="GTT43" s="50"/>
      <c r="GTU43" s="50"/>
      <c r="GTV43" s="50"/>
      <c r="GTW43" s="50"/>
      <c r="GTX43" s="50"/>
      <c r="GTY43" s="50"/>
      <c r="GTZ43" s="50"/>
      <c r="GUA43" s="50"/>
      <c r="GUB43" s="50"/>
      <c r="GUC43" s="49"/>
      <c r="GUD43" s="51"/>
      <c r="GUE43" s="49"/>
      <c r="GUF43" s="51"/>
      <c r="GUG43" s="47"/>
      <c r="GUH43" s="47"/>
      <c r="GUI43" s="48"/>
      <c r="GUJ43" s="49"/>
      <c r="GUK43" s="49"/>
      <c r="GUL43" s="50"/>
      <c r="GUM43" s="50"/>
      <c r="GUN43" s="50"/>
      <c r="GUO43" s="50"/>
      <c r="GUP43" s="50"/>
      <c r="GUQ43" s="50"/>
      <c r="GUR43" s="50"/>
      <c r="GUS43" s="50"/>
      <c r="GUT43" s="50"/>
      <c r="GUU43" s="50"/>
      <c r="GUV43" s="50"/>
      <c r="GUW43" s="50"/>
      <c r="GUX43" s="50"/>
      <c r="GUY43" s="50"/>
      <c r="GUZ43" s="50"/>
      <c r="GVA43" s="50"/>
      <c r="GVB43" s="50"/>
      <c r="GVC43" s="50"/>
      <c r="GVD43" s="49"/>
      <c r="GVE43" s="51"/>
      <c r="GVF43" s="49"/>
      <c r="GVG43" s="51"/>
      <c r="GVH43" s="47"/>
      <c r="GVI43" s="47"/>
      <c r="GVJ43" s="48"/>
      <c r="GVK43" s="49"/>
      <c r="GVL43" s="49"/>
      <c r="GVM43" s="50"/>
      <c r="GVN43" s="50"/>
      <c r="GVO43" s="50"/>
      <c r="GVP43" s="50"/>
      <c r="GVQ43" s="50"/>
      <c r="GVR43" s="50"/>
      <c r="GVS43" s="50"/>
      <c r="GVT43" s="50"/>
      <c r="GVU43" s="50"/>
      <c r="GVV43" s="50"/>
      <c r="GVW43" s="50"/>
      <c r="GVX43" s="50"/>
      <c r="GVY43" s="50"/>
      <c r="GVZ43" s="50"/>
      <c r="GWA43" s="50"/>
      <c r="GWB43" s="50"/>
      <c r="GWC43" s="50"/>
      <c r="GWD43" s="50"/>
      <c r="GWE43" s="49"/>
      <c r="GWF43" s="51"/>
      <c r="GWG43" s="49"/>
      <c r="GWH43" s="51"/>
      <c r="GWI43" s="47"/>
      <c r="GWJ43" s="47"/>
      <c r="GWK43" s="48"/>
      <c r="GWL43" s="49"/>
      <c r="GWM43" s="49"/>
      <c r="GWN43" s="50"/>
      <c r="GWO43" s="50"/>
      <c r="GWP43" s="50"/>
      <c r="GWQ43" s="50"/>
      <c r="GWR43" s="50"/>
      <c r="GWS43" s="50"/>
      <c r="GWT43" s="50"/>
      <c r="GWU43" s="50"/>
      <c r="GWV43" s="50"/>
      <c r="GWW43" s="50"/>
      <c r="GWX43" s="50"/>
      <c r="GWY43" s="50"/>
      <c r="GWZ43" s="50"/>
      <c r="GXA43" s="50"/>
      <c r="GXB43" s="50"/>
      <c r="GXC43" s="50"/>
      <c r="GXD43" s="50"/>
      <c r="GXE43" s="50"/>
      <c r="GXF43" s="49"/>
      <c r="GXG43" s="51"/>
      <c r="GXH43" s="49"/>
      <c r="GXI43" s="51"/>
      <c r="GXJ43" s="47"/>
      <c r="GXK43" s="47"/>
      <c r="GXL43" s="48"/>
      <c r="GXM43" s="49"/>
      <c r="GXN43" s="49"/>
      <c r="GXO43" s="50"/>
      <c r="GXP43" s="50"/>
      <c r="GXQ43" s="50"/>
      <c r="GXR43" s="50"/>
      <c r="GXS43" s="50"/>
      <c r="GXT43" s="50"/>
      <c r="GXU43" s="50"/>
      <c r="GXV43" s="50"/>
      <c r="GXW43" s="50"/>
      <c r="GXX43" s="50"/>
      <c r="GXY43" s="50"/>
      <c r="GXZ43" s="50"/>
      <c r="GYA43" s="50"/>
      <c r="GYB43" s="50"/>
      <c r="GYC43" s="50"/>
      <c r="GYD43" s="50"/>
      <c r="GYE43" s="50"/>
      <c r="GYF43" s="50"/>
      <c r="GYG43" s="49"/>
      <c r="GYH43" s="51"/>
      <c r="GYI43" s="49"/>
      <c r="GYJ43" s="51"/>
      <c r="GYK43" s="47"/>
      <c r="GYL43" s="47"/>
      <c r="GYM43" s="48"/>
      <c r="GYN43" s="49"/>
      <c r="GYO43" s="49"/>
      <c r="GYP43" s="50"/>
      <c r="GYQ43" s="50"/>
      <c r="GYR43" s="50"/>
      <c r="GYS43" s="50"/>
      <c r="GYT43" s="50"/>
      <c r="GYU43" s="50"/>
      <c r="GYV43" s="50"/>
      <c r="GYW43" s="50"/>
      <c r="GYX43" s="50"/>
      <c r="GYY43" s="50"/>
      <c r="GYZ43" s="50"/>
      <c r="GZA43" s="50"/>
      <c r="GZB43" s="50"/>
      <c r="GZC43" s="50"/>
      <c r="GZD43" s="50"/>
      <c r="GZE43" s="50"/>
      <c r="GZF43" s="50"/>
      <c r="GZG43" s="50"/>
      <c r="GZH43" s="49"/>
      <c r="GZI43" s="51"/>
      <c r="GZJ43" s="49"/>
      <c r="GZK43" s="51"/>
      <c r="GZL43" s="47"/>
      <c r="GZM43" s="47"/>
      <c r="GZN43" s="48"/>
      <c r="GZO43" s="49"/>
      <c r="GZP43" s="49"/>
      <c r="GZQ43" s="50"/>
      <c r="GZR43" s="50"/>
      <c r="GZS43" s="50"/>
      <c r="GZT43" s="50"/>
      <c r="GZU43" s="50"/>
      <c r="GZV43" s="50"/>
      <c r="GZW43" s="50"/>
      <c r="GZX43" s="50"/>
      <c r="GZY43" s="50"/>
      <c r="GZZ43" s="50"/>
      <c r="HAA43" s="50"/>
      <c r="HAB43" s="50"/>
      <c r="HAC43" s="50"/>
      <c r="HAD43" s="50"/>
      <c r="HAE43" s="50"/>
      <c r="HAF43" s="50"/>
      <c r="HAG43" s="50"/>
      <c r="HAH43" s="50"/>
      <c r="HAI43" s="49"/>
      <c r="HAJ43" s="51"/>
      <c r="HAK43" s="49"/>
      <c r="HAL43" s="51"/>
      <c r="HAM43" s="47"/>
      <c r="HAN43" s="47"/>
      <c r="HAO43" s="48"/>
      <c r="HAP43" s="49"/>
      <c r="HAQ43" s="49"/>
      <c r="HAR43" s="50"/>
      <c r="HAS43" s="50"/>
      <c r="HAT43" s="50"/>
      <c r="HAU43" s="50"/>
      <c r="HAV43" s="50"/>
      <c r="HAW43" s="50"/>
      <c r="HAX43" s="50"/>
      <c r="HAY43" s="50"/>
      <c r="HAZ43" s="50"/>
      <c r="HBA43" s="50"/>
      <c r="HBB43" s="50"/>
      <c r="HBC43" s="50"/>
      <c r="HBD43" s="50"/>
      <c r="HBE43" s="50"/>
      <c r="HBF43" s="50"/>
      <c r="HBG43" s="50"/>
      <c r="HBH43" s="50"/>
      <c r="HBI43" s="50"/>
      <c r="HBJ43" s="49"/>
      <c r="HBK43" s="51"/>
      <c r="HBL43" s="49"/>
      <c r="HBM43" s="51"/>
      <c r="HBN43" s="47"/>
      <c r="HBO43" s="47"/>
      <c r="HBP43" s="48"/>
      <c r="HBQ43" s="49"/>
      <c r="HBR43" s="49"/>
      <c r="HBS43" s="50"/>
      <c r="HBT43" s="50"/>
      <c r="HBU43" s="50"/>
      <c r="HBV43" s="50"/>
      <c r="HBW43" s="50"/>
      <c r="HBX43" s="50"/>
      <c r="HBY43" s="50"/>
      <c r="HBZ43" s="50"/>
      <c r="HCA43" s="50"/>
      <c r="HCB43" s="50"/>
      <c r="HCC43" s="50"/>
      <c r="HCD43" s="50"/>
      <c r="HCE43" s="50"/>
      <c r="HCF43" s="50"/>
      <c r="HCG43" s="50"/>
      <c r="HCH43" s="50"/>
      <c r="HCI43" s="50"/>
      <c r="HCJ43" s="50"/>
      <c r="HCK43" s="49"/>
      <c r="HCL43" s="51"/>
      <c r="HCM43" s="49"/>
      <c r="HCN43" s="51"/>
      <c r="HCO43" s="47"/>
      <c r="HCP43" s="47"/>
      <c r="HCQ43" s="48"/>
      <c r="HCR43" s="49"/>
      <c r="HCS43" s="49"/>
      <c r="HCT43" s="50"/>
      <c r="HCU43" s="50"/>
      <c r="HCV43" s="50"/>
      <c r="HCW43" s="50"/>
      <c r="HCX43" s="50"/>
      <c r="HCY43" s="50"/>
      <c r="HCZ43" s="50"/>
      <c r="HDA43" s="50"/>
      <c r="HDB43" s="50"/>
      <c r="HDC43" s="50"/>
      <c r="HDD43" s="50"/>
      <c r="HDE43" s="50"/>
      <c r="HDF43" s="50"/>
      <c r="HDG43" s="50"/>
      <c r="HDH43" s="50"/>
      <c r="HDI43" s="50"/>
      <c r="HDJ43" s="50"/>
      <c r="HDK43" s="50"/>
      <c r="HDL43" s="49"/>
      <c r="HDM43" s="51"/>
      <c r="HDN43" s="49"/>
      <c r="HDO43" s="51"/>
      <c r="HDP43" s="47"/>
      <c r="HDQ43" s="47"/>
      <c r="HDR43" s="48"/>
      <c r="HDS43" s="49"/>
      <c r="HDT43" s="49"/>
      <c r="HDU43" s="50"/>
      <c r="HDV43" s="50"/>
      <c r="HDW43" s="50"/>
      <c r="HDX43" s="50"/>
      <c r="HDY43" s="50"/>
      <c r="HDZ43" s="50"/>
      <c r="HEA43" s="50"/>
      <c r="HEB43" s="50"/>
      <c r="HEC43" s="50"/>
      <c r="HED43" s="50"/>
      <c r="HEE43" s="50"/>
      <c r="HEF43" s="50"/>
      <c r="HEG43" s="50"/>
      <c r="HEH43" s="50"/>
      <c r="HEI43" s="50"/>
      <c r="HEJ43" s="50"/>
      <c r="HEK43" s="50"/>
      <c r="HEL43" s="50"/>
      <c r="HEM43" s="49"/>
      <c r="HEN43" s="51"/>
      <c r="HEO43" s="49"/>
      <c r="HEP43" s="51"/>
      <c r="HEQ43" s="47"/>
      <c r="HER43" s="47"/>
      <c r="HES43" s="48"/>
      <c r="HET43" s="49"/>
      <c r="HEU43" s="49"/>
      <c r="HEV43" s="50"/>
      <c r="HEW43" s="50"/>
      <c r="HEX43" s="50"/>
      <c r="HEY43" s="50"/>
      <c r="HEZ43" s="50"/>
      <c r="HFA43" s="50"/>
      <c r="HFB43" s="50"/>
      <c r="HFC43" s="50"/>
      <c r="HFD43" s="50"/>
      <c r="HFE43" s="50"/>
      <c r="HFF43" s="50"/>
      <c r="HFG43" s="50"/>
      <c r="HFH43" s="50"/>
      <c r="HFI43" s="50"/>
      <c r="HFJ43" s="50"/>
      <c r="HFK43" s="50"/>
      <c r="HFL43" s="50"/>
      <c r="HFM43" s="50"/>
      <c r="HFN43" s="49"/>
      <c r="HFO43" s="51"/>
      <c r="HFP43" s="49"/>
      <c r="HFQ43" s="51"/>
      <c r="HFR43" s="47"/>
      <c r="HFS43" s="47"/>
      <c r="HFT43" s="48"/>
      <c r="HFU43" s="49"/>
      <c r="HFV43" s="49"/>
      <c r="HFW43" s="50"/>
      <c r="HFX43" s="50"/>
      <c r="HFY43" s="50"/>
      <c r="HFZ43" s="50"/>
      <c r="HGA43" s="50"/>
      <c r="HGB43" s="50"/>
      <c r="HGC43" s="50"/>
      <c r="HGD43" s="50"/>
      <c r="HGE43" s="50"/>
      <c r="HGF43" s="50"/>
      <c r="HGG43" s="50"/>
      <c r="HGH43" s="50"/>
      <c r="HGI43" s="50"/>
      <c r="HGJ43" s="50"/>
      <c r="HGK43" s="50"/>
      <c r="HGL43" s="50"/>
      <c r="HGM43" s="50"/>
      <c r="HGN43" s="50"/>
      <c r="HGO43" s="49"/>
      <c r="HGP43" s="51"/>
      <c r="HGQ43" s="49"/>
      <c r="HGR43" s="51"/>
      <c r="HGS43" s="47"/>
      <c r="HGT43" s="47"/>
      <c r="HGU43" s="48"/>
      <c r="HGV43" s="49"/>
      <c r="HGW43" s="49"/>
      <c r="HGX43" s="50"/>
      <c r="HGY43" s="50"/>
      <c r="HGZ43" s="50"/>
      <c r="HHA43" s="50"/>
      <c r="HHB43" s="50"/>
      <c r="HHC43" s="50"/>
      <c r="HHD43" s="50"/>
      <c r="HHE43" s="50"/>
      <c r="HHF43" s="50"/>
      <c r="HHG43" s="50"/>
      <c r="HHH43" s="50"/>
      <c r="HHI43" s="50"/>
      <c r="HHJ43" s="50"/>
      <c r="HHK43" s="50"/>
      <c r="HHL43" s="50"/>
      <c r="HHM43" s="50"/>
      <c r="HHN43" s="50"/>
      <c r="HHO43" s="50"/>
      <c r="HHP43" s="49"/>
      <c r="HHQ43" s="51"/>
      <c r="HHR43" s="49"/>
      <c r="HHS43" s="51"/>
      <c r="HHT43" s="47"/>
      <c r="HHU43" s="47"/>
      <c r="HHV43" s="48"/>
      <c r="HHW43" s="49"/>
      <c r="HHX43" s="49"/>
      <c r="HHY43" s="50"/>
      <c r="HHZ43" s="50"/>
      <c r="HIA43" s="50"/>
      <c r="HIB43" s="50"/>
      <c r="HIC43" s="50"/>
      <c r="HID43" s="50"/>
      <c r="HIE43" s="50"/>
      <c r="HIF43" s="50"/>
      <c r="HIG43" s="50"/>
      <c r="HIH43" s="50"/>
      <c r="HII43" s="50"/>
      <c r="HIJ43" s="50"/>
      <c r="HIK43" s="50"/>
      <c r="HIL43" s="50"/>
      <c r="HIM43" s="50"/>
      <c r="HIN43" s="50"/>
      <c r="HIO43" s="50"/>
      <c r="HIP43" s="50"/>
      <c r="HIQ43" s="49"/>
      <c r="HIR43" s="51"/>
      <c r="HIS43" s="49"/>
      <c r="HIT43" s="51"/>
      <c r="HIU43" s="47"/>
      <c r="HIV43" s="47"/>
      <c r="HIW43" s="48"/>
      <c r="HIX43" s="49"/>
      <c r="HIY43" s="49"/>
      <c r="HIZ43" s="50"/>
      <c r="HJA43" s="50"/>
      <c r="HJB43" s="50"/>
      <c r="HJC43" s="50"/>
      <c r="HJD43" s="50"/>
      <c r="HJE43" s="50"/>
      <c r="HJF43" s="50"/>
      <c r="HJG43" s="50"/>
      <c r="HJH43" s="50"/>
      <c r="HJI43" s="50"/>
      <c r="HJJ43" s="50"/>
      <c r="HJK43" s="50"/>
      <c r="HJL43" s="50"/>
      <c r="HJM43" s="50"/>
      <c r="HJN43" s="50"/>
      <c r="HJO43" s="50"/>
      <c r="HJP43" s="50"/>
      <c r="HJQ43" s="50"/>
      <c r="HJR43" s="49"/>
      <c r="HJS43" s="51"/>
      <c r="HJT43" s="49"/>
      <c r="HJU43" s="51"/>
      <c r="HJV43" s="47"/>
      <c r="HJW43" s="47"/>
      <c r="HJX43" s="48"/>
      <c r="HJY43" s="49"/>
      <c r="HJZ43" s="49"/>
      <c r="HKA43" s="50"/>
      <c r="HKB43" s="50"/>
      <c r="HKC43" s="50"/>
      <c r="HKD43" s="50"/>
      <c r="HKE43" s="50"/>
      <c r="HKF43" s="50"/>
      <c r="HKG43" s="50"/>
      <c r="HKH43" s="50"/>
      <c r="HKI43" s="50"/>
      <c r="HKJ43" s="50"/>
      <c r="HKK43" s="50"/>
      <c r="HKL43" s="50"/>
      <c r="HKM43" s="50"/>
      <c r="HKN43" s="50"/>
      <c r="HKO43" s="50"/>
      <c r="HKP43" s="50"/>
      <c r="HKQ43" s="50"/>
      <c r="HKR43" s="50"/>
      <c r="HKS43" s="49"/>
      <c r="HKT43" s="51"/>
      <c r="HKU43" s="49"/>
      <c r="HKV43" s="51"/>
      <c r="HKW43" s="47"/>
      <c r="HKX43" s="47"/>
      <c r="HKY43" s="48"/>
      <c r="HKZ43" s="49"/>
      <c r="HLA43" s="49"/>
      <c r="HLB43" s="50"/>
      <c r="HLC43" s="50"/>
      <c r="HLD43" s="50"/>
      <c r="HLE43" s="50"/>
      <c r="HLF43" s="50"/>
      <c r="HLG43" s="50"/>
      <c r="HLH43" s="50"/>
      <c r="HLI43" s="50"/>
      <c r="HLJ43" s="50"/>
      <c r="HLK43" s="50"/>
      <c r="HLL43" s="50"/>
      <c r="HLM43" s="50"/>
      <c r="HLN43" s="50"/>
      <c r="HLO43" s="50"/>
      <c r="HLP43" s="50"/>
      <c r="HLQ43" s="50"/>
      <c r="HLR43" s="50"/>
      <c r="HLS43" s="50"/>
      <c r="HLT43" s="49"/>
      <c r="HLU43" s="51"/>
      <c r="HLV43" s="49"/>
      <c r="HLW43" s="51"/>
      <c r="HLX43" s="47"/>
      <c r="HLY43" s="47"/>
      <c r="HLZ43" s="48"/>
      <c r="HMA43" s="49"/>
      <c r="HMB43" s="49"/>
      <c r="HMC43" s="50"/>
      <c r="HMD43" s="50"/>
      <c r="HME43" s="50"/>
      <c r="HMF43" s="50"/>
      <c r="HMG43" s="50"/>
      <c r="HMH43" s="50"/>
      <c r="HMI43" s="50"/>
      <c r="HMJ43" s="50"/>
      <c r="HMK43" s="50"/>
      <c r="HML43" s="50"/>
      <c r="HMM43" s="50"/>
      <c r="HMN43" s="50"/>
      <c r="HMO43" s="50"/>
      <c r="HMP43" s="50"/>
      <c r="HMQ43" s="50"/>
      <c r="HMR43" s="50"/>
      <c r="HMS43" s="50"/>
      <c r="HMT43" s="50"/>
      <c r="HMU43" s="49"/>
      <c r="HMV43" s="51"/>
      <c r="HMW43" s="49"/>
      <c r="HMX43" s="51"/>
      <c r="HMY43" s="47"/>
      <c r="HMZ43" s="47"/>
      <c r="HNA43" s="48"/>
      <c r="HNB43" s="49"/>
      <c r="HNC43" s="49"/>
      <c r="HND43" s="50"/>
      <c r="HNE43" s="50"/>
      <c r="HNF43" s="50"/>
      <c r="HNG43" s="50"/>
      <c r="HNH43" s="50"/>
      <c r="HNI43" s="50"/>
      <c r="HNJ43" s="50"/>
      <c r="HNK43" s="50"/>
      <c r="HNL43" s="50"/>
      <c r="HNM43" s="50"/>
      <c r="HNN43" s="50"/>
      <c r="HNO43" s="50"/>
      <c r="HNP43" s="50"/>
      <c r="HNQ43" s="50"/>
      <c r="HNR43" s="50"/>
      <c r="HNS43" s="50"/>
      <c r="HNT43" s="50"/>
      <c r="HNU43" s="50"/>
      <c r="HNV43" s="49"/>
      <c r="HNW43" s="51"/>
      <c r="HNX43" s="49"/>
      <c r="HNY43" s="51"/>
      <c r="HNZ43" s="47"/>
      <c r="HOA43" s="47"/>
      <c r="HOB43" s="48"/>
      <c r="HOC43" s="49"/>
      <c r="HOD43" s="49"/>
      <c r="HOE43" s="50"/>
      <c r="HOF43" s="50"/>
      <c r="HOG43" s="50"/>
      <c r="HOH43" s="50"/>
      <c r="HOI43" s="50"/>
      <c r="HOJ43" s="50"/>
      <c r="HOK43" s="50"/>
      <c r="HOL43" s="50"/>
      <c r="HOM43" s="50"/>
      <c r="HON43" s="50"/>
      <c r="HOO43" s="50"/>
      <c r="HOP43" s="50"/>
      <c r="HOQ43" s="50"/>
      <c r="HOR43" s="50"/>
      <c r="HOS43" s="50"/>
      <c r="HOT43" s="50"/>
      <c r="HOU43" s="50"/>
      <c r="HOV43" s="50"/>
      <c r="HOW43" s="49"/>
      <c r="HOX43" s="51"/>
      <c r="HOY43" s="49"/>
      <c r="HOZ43" s="51"/>
      <c r="HPA43" s="47"/>
      <c r="HPB43" s="47"/>
      <c r="HPC43" s="48"/>
      <c r="HPD43" s="49"/>
      <c r="HPE43" s="49"/>
      <c r="HPF43" s="50"/>
      <c r="HPG43" s="50"/>
      <c r="HPH43" s="50"/>
      <c r="HPI43" s="50"/>
      <c r="HPJ43" s="50"/>
      <c r="HPK43" s="50"/>
      <c r="HPL43" s="50"/>
      <c r="HPM43" s="50"/>
      <c r="HPN43" s="50"/>
      <c r="HPO43" s="50"/>
      <c r="HPP43" s="50"/>
      <c r="HPQ43" s="50"/>
      <c r="HPR43" s="50"/>
      <c r="HPS43" s="50"/>
      <c r="HPT43" s="50"/>
      <c r="HPU43" s="50"/>
      <c r="HPV43" s="50"/>
      <c r="HPW43" s="50"/>
      <c r="HPX43" s="49"/>
      <c r="HPY43" s="51"/>
      <c r="HPZ43" s="49"/>
      <c r="HQA43" s="51"/>
      <c r="HQB43" s="47"/>
      <c r="HQC43" s="47"/>
      <c r="HQD43" s="48"/>
      <c r="HQE43" s="49"/>
      <c r="HQF43" s="49"/>
      <c r="HQG43" s="50"/>
      <c r="HQH43" s="50"/>
      <c r="HQI43" s="50"/>
      <c r="HQJ43" s="50"/>
      <c r="HQK43" s="50"/>
      <c r="HQL43" s="50"/>
      <c r="HQM43" s="50"/>
      <c r="HQN43" s="50"/>
      <c r="HQO43" s="50"/>
      <c r="HQP43" s="50"/>
      <c r="HQQ43" s="50"/>
      <c r="HQR43" s="50"/>
      <c r="HQS43" s="50"/>
      <c r="HQT43" s="50"/>
      <c r="HQU43" s="50"/>
      <c r="HQV43" s="50"/>
      <c r="HQW43" s="50"/>
      <c r="HQX43" s="50"/>
      <c r="HQY43" s="49"/>
      <c r="HQZ43" s="51"/>
      <c r="HRA43" s="49"/>
      <c r="HRB43" s="51"/>
      <c r="HRC43" s="47"/>
      <c r="HRD43" s="47"/>
      <c r="HRE43" s="48"/>
      <c r="HRF43" s="49"/>
      <c r="HRG43" s="49"/>
      <c r="HRH43" s="50"/>
      <c r="HRI43" s="50"/>
      <c r="HRJ43" s="50"/>
      <c r="HRK43" s="50"/>
      <c r="HRL43" s="50"/>
      <c r="HRM43" s="50"/>
      <c r="HRN43" s="50"/>
      <c r="HRO43" s="50"/>
      <c r="HRP43" s="50"/>
      <c r="HRQ43" s="50"/>
      <c r="HRR43" s="50"/>
      <c r="HRS43" s="50"/>
      <c r="HRT43" s="50"/>
      <c r="HRU43" s="50"/>
      <c r="HRV43" s="50"/>
      <c r="HRW43" s="50"/>
      <c r="HRX43" s="50"/>
      <c r="HRY43" s="50"/>
      <c r="HRZ43" s="49"/>
      <c r="HSA43" s="51"/>
      <c r="HSB43" s="49"/>
      <c r="HSC43" s="51"/>
      <c r="HSD43" s="47"/>
      <c r="HSE43" s="47"/>
      <c r="HSF43" s="48"/>
      <c r="HSG43" s="49"/>
      <c r="HSH43" s="49"/>
      <c r="HSI43" s="50"/>
      <c r="HSJ43" s="50"/>
      <c r="HSK43" s="50"/>
      <c r="HSL43" s="50"/>
      <c r="HSM43" s="50"/>
      <c r="HSN43" s="50"/>
      <c r="HSO43" s="50"/>
      <c r="HSP43" s="50"/>
      <c r="HSQ43" s="50"/>
      <c r="HSR43" s="50"/>
      <c r="HSS43" s="50"/>
      <c r="HST43" s="50"/>
      <c r="HSU43" s="50"/>
      <c r="HSV43" s="50"/>
      <c r="HSW43" s="50"/>
      <c r="HSX43" s="50"/>
      <c r="HSY43" s="50"/>
      <c r="HSZ43" s="50"/>
      <c r="HTA43" s="49"/>
      <c r="HTB43" s="51"/>
      <c r="HTC43" s="49"/>
      <c r="HTD43" s="51"/>
      <c r="HTE43" s="47"/>
      <c r="HTF43" s="47"/>
      <c r="HTG43" s="48"/>
      <c r="HTH43" s="49"/>
      <c r="HTI43" s="49"/>
      <c r="HTJ43" s="50"/>
      <c r="HTK43" s="50"/>
      <c r="HTL43" s="50"/>
      <c r="HTM43" s="50"/>
      <c r="HTN43" s="50"/>
      <c r="HTO43" s="50"/>
      <c r="HTP43" s="50"/>
      <c r="HTQ43" s="50"/>
      <c r="HTR43" s="50"/>
      <c r="HTS43" s="50"/>
      <c r="HTT43" s="50"/>
      <c r="HTU43" s="50"/>
      <c r="HTV43" s="50"/>
      <c r="HTW43" s="50"/>
      <c r="HTX43" s="50"/>
      <c r="HTY43" s="50"/>
      <c r="HTZ43" s="50"/>
      <c r="HUA43" s="50"/>
      <c r="HUB43" s="49"/>
      <c r="HUC43" s="51"/>
      <c r="HUD43" s="49"/>
      <c r="HUE43" s="51"/>
      <c r="HUF43" s="47"/>
      <c r="HUG43" s="47"/>
      <c r="HUH43" s="48"/>
      <c r="HUI43" s="49"/>
      <c r="HUJ43" s="49"/>
      <c r="HUK43" s="50"/>
      <c r="HUL43" s="50"/>
      <c r="HUM43" s="50"/>
      <c r="HUN43" s="50"/>
      <c r="HUO43" s="50"/>
      <c r="HUP43" s="50"/>
      <c r="HUQ43" s="50"/>
      <c r="HUR43" s="50"/>
      <c r="HUS43" s="50"/>
      <c r="HUT43" s="50"/>
      <c r="HUU43" s="50"/>
      <c r="HUV43" s="50"/>
      <c r="HUW43" s="50"/>
      <c r="HUX43" s="50"/>
      <c r="HUY43" s="50"/>
      <c r="HUZ43" s="50"/>
      <c r="HVA43" s="50"/>
      <c r="HVB43" s="50"/>
      <c r="HVC43" s="49"/>
      <c r="HVD43" s="51"/>
      <c r="HVE43" s="49"/>
      <c r="HVF43" s="51"/>
      <c r="HVG43" s="47"/>
      <c r="HVH43" s="47"/>
      <c r="HVI43" s="48"/>
      <c r="HVJ43" s="49"/>
      <c r="HVK43" s="49"/>
      <c r="HVL43" s="50"/>
      <c r="HVM43" s="50"/>
      <c r="HVN43" s="50"/>
      <c r="HVO43" s="50"/>
      <c r="HVP43" s="50"/>
      <c r="HVQ43" s="50"/>
      <c r="HVR43" s="50"/>
      <c r="HVS43" s="50"/>
      <c r="HVT43" s="50"/>
      <c r="HVU43" s="50"/>
      <c r="HVV43" s="50"/>
      <c r="HVW43" s="50"/>
      <c r="HVX43" s="50"/>
      <c r="HVY43" s="50"/>
      <c r="HVZ43" s="50"/>
      <c r="HWA43" s="50"/>
      <c r="HWB43" s="50"/>
      <c r="HWC43" s="50"/>
      <c r="HWD43" s="49"/>
      <c r="HWE43" s="51"/>
      <c r="HWF43" s="49"/>
      <c r="HWG43" s="51"/>
      <c r="HWH43" s="47"/>
      <c r="HWI43" s="47"/>
      <c r="HWJ43" s="48"/>
      <c r="HWK43" s="49"/>
      <c r="HWL43" s="49"/>
      <c r="HWM43" s="50"/>
      <c r="HWN43" s="50"/>
      <c r="HWO43" s="50"/>
      <c r="HWP43" s="50"/>
      <c r="HWQ43" s="50"/>
      <c r="HWR43" s="50"/>
      <c r="HWS43" s="50"/>
      <c r="HWT43" s="50"/>
      <c r="HWU43" s="50"/>
      <c r="HWV43" s="50"/>
      <c r="HWW43" s="50"/>
      <c r="HWX43" s="50"/>
      <c r="HWY43" s="50"/>
      <c r="HWZ43" s="50"/>
      <c r="HXA43" s="50"/>
      <c r="HXB43" s="50"/>
      <c r="HXC43" s="50"/>
      <c r="HXD43" s="50"/>
      <c r="HXE43" s="49"/>
      <c r="HXF43" s="51"/>
      <c r="HXG43" s="49"/>
      <c r="HXH43" s="51"/>
      <c r="HXI43" s="47"/>
      <c r="HXJ43" s="47"/>
      <c r="HXK43" s="48"/>
      <c r="HXL43" s="49"/>
      <c r="HXM43" s="49"/>
      <c r="HXN43" s="50"/>
      <c r="HXO43" s="50"/>
      <c r="HXP43" s="50"/>
      <c r="HXQ43" s="50"/>
      <c r="HXR43" s="50"/>
      <c r="HXS43" s="50"/>
      <c r="HXT43" s="50"/>
      <c r="HXU43" s="50"/>
      <c r="HXV43" s="50"/>
      <c r="HXW43" s="50"/>
      <c r="HXX43" s="50"/>
      <c r="HXY43" s="50"/>
      <c r="HXZ43" s="50"/>
      <c r="HYA43" s="50"/>
      <c r="HYB43" s="50"/>
      <c r="HYC43" s="50"/>
      <c r="HYD43" s="50"/>
      <c r="HYE43" s="50"/>
      <c r="HYF43" s="49"/>
      <c r="HYG43" s="51"/>
      <c r="HYH43" s="49"/>
      <c r="HYI43" s="51"/>
      <c r="HYJ43" s="47"/>
      <c r="HYK43" s="47"/>
      <c r="HYL43" s="48"/>
      <c r="HYM43" s="49"/>
      <c r="HYN43" s="49"/>
      <c r="HYO43" s="50"/>
      <c r="HYP43" s="50"/>
      <c r="HYQ43" s="50"/>
      <c r="HYR43" s="50"/>
      <c r="HYS43" s="50"/>
      <c r="HYT43" s="50"/>
      <c r="HYU43" s="50"/>
      <c r="HYV43" s="50"/>
      <c r="HYW43" s="50"/>
      <c r="HYX43" s="50"/>
      <c r="HYY43" s="50"/>
      <c r="HYZ43" s="50"/>
      <c r="HZA43" s="50"/>
      <c r="HZB43" s="50"/>
      <c r="HZC43" s="50"/>
      <c r="HZD43" s="50"/>
      <c r="HZE43" s="50"/>
      <c r="HZF43" s="50"/>
      <c r="HZG43" s="49"/>
      <c r="HZH43" s="51"/>
      <c r="HZI43" s="49"/>
      <c r="HZJ43" s="51"/>
      <c r="HZK43" s="47"/>
      <c r="HZL43" s="47"/>
      <c r="HZM43" s="48"/>
      <c r="HZN43" s="49"/>
      <c r="HZO43" s="49"/>
      <c r="HZP43" s="50"/>
      <c r="HZQ43" s="50"/>
      <c r="HZR43" s="50"/>
      <c r="HZS43" s="50"/>
      <c r="HZT43" s="50"/>
      <c r="HZU43" s="50"/>
      <c r="HZV43" s="50"/>
      <c r="HZW43" s="50"/>
      <c r="HZX43" s="50"/>
      <c r="HZY43" s="50"/>
      <c r="HZZ43" s="50"/>
      <c r="IAA43" s="50"/>
      <c r="IAB43" s="50"/>
      <c r="IAC43" s="50"/>
      <c r="IAD43" s="50"/>
      <c r="IAE43" s="50"/>
      <c r="IAF43" s="50"/>
      <c r="IAG43" s="50"/>
      <c r="IAH43" s="49"/>
      <c r="IAI43" s="51"/>
      <c r="IAJ43" s="49"/>
      <c r="IAK43" s="51"/>
      <c r="IAL43" s="47"/>
      <c r="IAM43" s="47"/>
      <c r="IAN43" s="48"/>
      <c r="IAO43" s="49"/>
      <c r="IAP43" s="49"/>
      <c r="IAQ43" s="50"/>
      <c r="IAR43" s="50"/>
      <c r="IAS43" s="50"/>
      <c r="IAT43" s="50"/>
      <c r="IAU43" s="50"/>
      <c r="IAV43" s="50"/>
      <c r="IAW43" s="50"/>
      <c r="IAX43" s="50"/>
      <c r="IAY43" s="50"/>
      <c r="IAZ43" s="50"/>
      <c r="IBA43" s="50"/>
      <c r="IBB43" s="50"/>
      <c r="IBC43" s="50"/>
      <c r="IBD43" s="50"/>
      <c r="IBE43" s="50"/>
      <c r="IBF43" s="50"/>
      <c r="IBG43" s="50"/>
      <c r="IBH43" s="50"/>
      <c r="IBI43" s="49"/>
      <c r="IBJ43" s="51"/>
      <c r="IBK43" s="49"/>
      <c r="IBL43" s="51"/>
      <c r="IBM43" s="47"/>
      <c r="IBN43" s="47"/>
      <c r="IBO43" s="48"/>
      <c r="IBP43" s="49"/>
      <c r="IBQ43" s="49"/>
      <c r="IBR43" s="50"/>
      <c r="IBS43" s="50"/>
      <c r="IBT43" s="50"/>
      <c r="IBU43" s="50"/>
      <c r="IBV43" s="50"/>
      <c r="IBW43" s="50"/>
      <c r="IBX43" s="50"/>
      <c r="IBY43" s="50"/>
      <c r="IBZ43" s="50"/>
      <c r="ICA43" s="50"/>
      <c r="ICB43" s="50"/>
      <c r="ICC43" s="50"/>
      <c r="ICD43" s="50"/>
      <c r="ICE43" s="50"/>
      <c r="ICF43" s="50"/>
      <c r="ICG43" s="50"/>
      <c r="ICH43" s="50"/>
      <c r="ICI43" s="50"/>
      <c r="ICJ43" s="49"/>
      <c r="ICK43" s="51"/>
      <c r="ICL43" s="49"/>
      <c r="ICM43" s="51"/>
      <c r="ICN43" s="47"/>
      <c r="ICO43" s="47"/>
      <c r="ICP43" s="48"/>
      <c r="ICQ43" s="49"/>
      <c r="ICR43" s="49"/>
      <c r="ICS43" s="50"/>
      <c r="ICT43" s="50"/>
      <c r="ICU43" s="50"/>
      <c r="ICV43" s="50"/>
      <c r="ICW43" s="50"/>
      <c r="ICX43" s="50"/>
      <c r="ICY43" s="50"/>
      <c r="ICZ43" s="50"/>
      <c r="IDA43" s="50"/>
      <c r="IDB43" s="50"/>
      <c r="IDC43" s="50"/>
      <c r="IDD43" s="50"/>
      <c r="IDE43" s="50"/>
      <c r="IDF43" s="50"/>
      <c r="IDG43" s="50"/>
      <c r="IDH43" s="50"/>
      <c r="IDI43" s="50"/>
      <c r="IDJ43" s="50"/>
      <c r="IDK43" s="49"/>
      <c r="IDL43" s="51"/>
      <c r="IDM43" s="49"/>
      <c r="IDN43" s="51"/>
      <c r="IDO43" s="47"/>
      <c r="IDP43" s="47"/>
      <c r="IDQ43" s="48"/>
      <c r="IDR43" s="49"/>
      <c r="IDS43" s="49"/>
      <c r="IDT43" s="50"/>
      <c r="IDU43" s="50"/>
      <c r="IDV43" s="50"/>
      <c r="IDW43" s="50"/>
      <c r="IDX43" s="50"/>
      <c r="IDY43" s="50"/>
      <c r="IDZ43" s="50"/>
      <c r="IEA43" s="50"/>
      <c r="IEB43" s="50"/>
      <c r="IEC43" s="50"/>
      <c r="IED43" s="50"/>
      <c r="IEE43" s="50"/>
      <c r="IEF43" s="50"/>
      <c r="IEG43" s="50"/>
      <c r="IEH43" s="50"/>
      <c r="IEI43" s="50"/>
      <c r="IEJ43" s="50"/>
      <c r="IEK43" s="50"/>
      <c r="IEL43" s="49"/>
      <c r="IEM43" s="51"/>
      <c r="IEN43" s="49"/>
      <c r="IEO43" s="51"/>
      <c r="IEP43" s="47"/>
      <c r="IEQ43" s="47"/>
      <c r="IER43" s="48"/>
      <c r="IES43" s="49"/>
      <c r="IET43" s="49"/>
      <c r="IEU43" s="50"/>
      <c r="IEV43" s="50"/>
      <c r="IEW43" s="50"/>
      <c r="IEX43" s="50"/>
      <c r="IEY43" s="50"/>
      <c r="IEZ43" s="50"/>
      <c r="IFA43" s="50"/>
      <c r="IFB43" s="50"/>
      <c r="IFC43" s="50"/>
      <c r="IFD43" s="50"/>
      <c r="IFE43" s="50"/>
      <c r="IFF43" s="50"/>
      <c r="IFG43" s="50"/>
      <c r="IFH43" s="50"/>
      <c r="IFI43" s="50"/>
      <c r="IFJ43" s="50"/>
      <c r="IFK43" s="50"/>
      <c r="IFL43" s="50"/>
      <c r="IFM43" s="49"/>
      <c r="IFN43" s="51"/>
      <c r="IFO43" s="49"/>
      <c r="IFP43" s="51"/>
      <c r="IFQ43" s="47"/>
      <c r="IFR43" s="47"/>
      <c r="IFS43" s="48"/>
      <c r="IFT43" s="49"/>
      <c r="IFU43" s="49"/>
      <c r="IFV43" s="50"/>
      <c r="IFW43" s="50"/>
      <c r="IFX43" s="50"/>
      <c r="IFY43" s="50"/>
      <c r="IFZ43" s="50"/>
      <c r="IGA43" s="50"/>
      <c r="IGB43" s="50"/>
      <c r="IGC43" s="50"/>
      <c r="IGD43" s="50"/>
      <c r="IGE43" s="50"/>
      <c r="IGF43" s="50"/>
      <c r="IGG43" s="50"/>
      <c r="IGH43" s="50"/>
      <c r="IGI43" s="50"/>
      <c r="IGJ43" s="50"/>
      <c r="IGK43" s="50"/>
      <c r="IGL43" s="50"/>
      <c r="IGM43" s="50"/>
      <c r="IGN43" s="49"/>
      <c r="IGO43" s="51"/>
      <c r="IGP43" s="49"/>
      <c r="IGQ43" s="51"/>
      <c r="IGR43" s="47"/>
      <c r="IGS43" s="47"/>
      <c r="IGT43" s="48"/>
      <c r="IGU43" s="49"/>
      <c r="IGV43" s="49"/>
      <c r="IGW43" s="50"/>
      <c r="IGX43" s="50"/>
      <c r="IGY43" s="50"/>
      <c r="IGZ43" s="50"/>
      <c r="IHA43" s="50"/>
      <c r="IHB43" s="50"/>
      <c r="IHC43" s="50"/>
      <c r="IHD43" s="50"/>
      <c r="IHE43" s="50"/>
      <c r="IHF43" s="50"/>
      <c r="IHG43" s="50"/>
      <c r="IHH43" s="50"/>
      <c r="IHI43" s="50"/>
      <c r="IHJ43" s="50"/>
      <c r="IHK43" s="50"/>
      <c r="IHL43" s="50"/>
      <c r="IHM43" s="50"/>
      <c r="IHN43" s="50"/>
      <c r="IHO43" s="49"/>
      <c r="IHP43" s="51"/>
      <c r="IHQ43" s="49"/>
      <c r="IHR43" s="51"/>
      <c r="IHS43" s="47"/>
      <c r="IHT43" s="47"/>
      <c r="IHU43" s="48"/>
      <c r="IHV43" s="49"/>
      <c r="IHW43" s="49"/>
      <c r="IHX43" s="50"/>
      <c r="IHY43" s="50"/>
      <c r="IHZ43" s="50"/>
      <c r="IIA43" s="50"/>
      <c r="IIB43" s="50"/>
      <c r="IIC43" s="50"/>
      <c r="IID43" s="50"/>
      <c r="IIE43" s="50"/>
      <c r="IIF43" s="50"/>
      <c r="IIG43" s="50"/>
      <c r="IIH43" s="50"/>
      <c r="III43" s="50"/>
      <c r="IIJ43" s="50"/>
      <c r="IIK43" s="50"/>
      <c r="IIL43" s="50"/>
      <c r="IIM43" s="50"/>
      <c r="IIN43" s="50"/>
      <c r="IIO43" s="50"/>
      <c r="IIP43" s="49"/>
      <c r="IIQ43" s="51"/>
      <c r="IIR43" s="49"/>
      <c r="IIS43" s="51"/>
      <c r="IIT43" s="47"/>
      <c r="IIU43" s="47"/>
      <c r="IIV43" s="48"/>
      <c r="IIW43" s="49"/>
      <c r="IIX43" s="49"/>
      <c r="IIY43" s="50"/>
      <c r="IIZ43" s="50"/>
      <c r="IJA43" s="50"/>
      <c r="IJB43" s="50"/>
      <c r="IJC43" s="50"/>
      <c r="IJD43" s="50"/>
      <c r="IJE43" s="50"/>
      <c r="IJF43" s="50"/>
      <c r="IJG43" s="50"/>
      <c r="IJH43" s="50"/>
      <c r="IJI43" s="50"/>
      <c r="IJJ43" s="50"/>
      <c r="IJK43" s="50"/>
      <c r="IJL43" s="50"/>
      <c r="IJM43" s="50"/>
      <c r="IJN43" s="50"/>
      <c r="IJO43" s="50"/>
      <c r="IJP43" s="50"/>
      <c r="IJQ43" s="49"/>
      <c r="IJR43" s="51"/>
      <c r="IJS43" s="49"/>
      <c r="IJT43" s="51"/>
      <c r="IJU43" s="47"/>
      <c r="IJV43" s="47"/>
      <c r="IJW43" s="48"/>
      <c r="IJX43" s="49"/>
      <c r="IJY43" s="49"/>
      <c r="IJZ43" s="50"/>
      <c r="IKA43" s="50"/>
      <c r="IKB43" s="50"/>
      <c r="IKC43" s="50"/>
      <c r="IKD43" s="50"/>
      <c r="IKE43" s="50"/>
      <c r="IKF43" s="50"/>
      <c r="IKG43" s="50"/>
      <c r="IKH43" s="50"/>
      <c r="IKI43" s="50"/>
      <c r="IKJ43" s="50"/>
      <c r="IKK43" s="50"/>
      <c r="IKL43" s="50"/>
      <c r="IKM43" s="50"/>
      <c r="IKN43" s="50"/>
      <c r="IKO43" s="50"/>
      <c r="IKP43" s="50"/>
      <c r="IKQ43" s="50"/>
      <c r="IKR43" s="49"/>
      <c r="IKS43" s="51"/>
      <c r="IKT43" s="49"/>
      <c r="IKU43" s="51"/>
      <c r="IKV43" s="47"/>
      <c r="IKW43" s="47"/>
      <c r="IKX43" s="48"/>
      <c r="IKY43" s="49"/>
      <c r="IKZ43" s="49"/>
      <c r="ILA43" s="50"/>
      <c r="ILB43" s="50"/>
      <c r="ILC43" s="50"/>
      <c r="ILD43" s="50"/>
      <c r="ILE43" s="50"/>
      <c r="ILF43" s="50"/>
      <c r="ILG43" s="50"/>
      <c r="ILH43" s="50"/>
      <c r="ILI43" s="50"/>
      <c r="ILJ43" s="50"/>
      <c r="ILK43" s="50"/>
      <c r="ILL43" s="50"/>
      <c r="ILM43" s="50"/>
      <c r="ILN43" s="50"/>
      <c r="ILO43" s="50"/>
      <c r="ILP43" s="50"/>
      <c r="ILQ43" s="50"/>
      <c r="ILR43" s="50"/>
      <c r="ILS43" s="49"/>
      <c r="ILT43" s="51"/>
      <c r="ILU43" s="49"/>
      <c r="ILV43" s="51"/>
      <c r="ILW43" s="47"/>
      <c r="ILX43" s="47"/>
      <c r="ILY43" s="48"/>
      <c r="ILZ43" s="49"/>
      <c r="IMA43" s="49"/>
      <c r="IMB43" s="50"/>
      <c r="IMC43" s="50"/>
      <c r="IMD43" s="50"/>
      <c r="IME43" s="50"/>
      <c r="IMF43" s="50"/>
      <c r="IMG43" s="50"/>
      <c r="IMH43" s="50"/>
      <c r="IMI43" s="50"/>
      <c r="IMJ43" s="50"/>
      <c r="IMK43" s="50"/>
      <c r="IML43" s="50"/>
      <c r="IMM43" s="50"/>
      <c r="IMN43" s="50"/>
      <c r="IMO43" s="50"/>
      <c r="IMP43" s="50"/>
      <c r="IMQ43" s="50"/>
      <c r="IMR43" s="50"/>
      <c r="IMS43" s="50"/>
      <c r="IMT43" s="49"/>
      <c r="IMU43" s="51"/>
      <c r="IMV43" s="49"/>
      <c r="IMW43" s="51"/>
      <c r="IMX43" s="47"/>
      <c r="IMY43" s="47"/>
      <c r="IMZ43" s="48"/>
      <c r="INA43" s="49"/>
      <c r="INB43" s="49"/>
      <c r="INC43" s="50"/>
      <c r="IND43" s="50"/>
      <c r="INE43" s="50"/>
      <c r="INF43" s="50"/>
      <c r="ING43" s="50"/>
      <c r="INH43" s="50"/>
      <c r="INI43" s="50"/>
      <c r="INJ43" s="50"/>
      <c r="INK43" s="50"/>
      <c r="INL43" s="50"/>
      <c r="INM43" s="50"/>
      <c r="INN43" s="50"/>
      <c r="INO43" s="50"/>
      <c r="INP43" s="50"/>
      <c r="INQ43" s="50"/>
      <c r="INR43" s="50"/>
      <c r="INS43" s="50"/>
      <c r="INT43" s="50"/>
      <c r="INU43" s="49"/>
      <c r="INV43" s="51"/>
      <c r="INW43" s="49"/>
      <c r="INX43" s="51"/>
      <c r="INY43" s="47"/>
      <c r="INZ43" s="47"/>
      <c r="IOA43" s="48"/>
      <c r="IOB43" s="49"/>
      <c r="IOC43" s="49"/>
      <c r="IOD43" s="50"/>
      <c r="IOE43" s="50"/>
      <c r="IOF43" s="50"/>
      <c r="IOG43" s="50"/>
      <c r="IOH43" s="50"/>
      <c r="IOI43" s="50"/>
      <c r="IOJ43" s="50"/>
      <c r="IOK43" s="50"/>
      <c r="IOL43" s="50"/>
      <c r="IOM43" s="50"/>
      <c r="ION43" s="50"/>
      <c r="IOO43" s="50"/>
      <c r="IOP43" s="50"/>
      <c r="IOQ43" s="50"/>
      <c r="IOR43" s="50"/>
      <c r="IOS43" s="50"/>
      <c r="IOT43" s="50"/>
      <c r="IOU43" s="50"/>
      <c r="IOV43" s="49"/>
      <c r="IOW43" s="51"/>
      <c r="IOX43" s="49"/>
      <c r="IOY43" s="51"/>
      <c r="IOZ43" s="47"/>
      <c r="IPA43" s="47"/>
      <c r="IPB43" s="48"/>
      <c r="IPC43" s="49"/>
      <c r="IPD43" s="49"/>
      <c r="IPE43" s="50"/>
      <c r="IPF43" s="50"/>
      <c r="IPG43" s="50"/>
      <c r="IPH43" s="50"/>
      <c r="IPI43" s="50"/>
      <c r="IPJ43" s="50"/>
      <c r="IPK43" s="50"/>
      <c r="IPL43" s="50"/>
      <c r="IPM43" s="50"/>
      <c r="IPN43" s="50"/>
      <c r="IPO43" s="50"/>
      <c r="IPP43" s="50"/>
      <c r="IPQ43" s="50"/>
      <c r="IPR43" s="50"/>
      <c r="IPS43" s="50"/>
      <c r="IPT43" s="50"/>
      <c r="IPU43" s="50"/>
      <c r="IPV43" s="50"/>
      <c r="IPW43" s="49"/>
      <c r="IPX43" s="51"/>
      <c r="IPY43" s="49"/>
      <c r="IPZ43" s="51"/>
      <c r="IQA43" s="47"/>
      <c r="IQB43" s="47"/>
      <c r="IQC43" s="48"/>
      <c r="IQD43" s="49"/>
      <c r="IQE43" s="49"/>
      <c r="IQF43" s="50"/>
      <c r="IQG43" s="50"/>
      <c r="IQH43" s="50"/>
      <c r="IQI43" s="50"/>
      <c r="IQJ43" s="50"/>
      <c r="IQK43" s="50"/>
      <c r="IQL43" s="50"/>
      <c r="IQM43" s="50"/>
      <c r="IQN43" s="50"/>
      <c r="IQO43" s="50"/>
      <c r="IQP43" s="50"/>
      <c r="IQQ43" s="50"/>
      <c r="IQR43" s="50"/>
      <c r="IQS43" s="50"/>
      <c r="IQT43" s="50"/>
      <c r="IQU43" s="50"/>
      <c r="IQV43" s="50"/>
      <c r="IQW43" s="50"/>
      <c r="IQX43" s="49"/>
      <c r="IQY43" s="51"/>
      <c r="IQZ43" s="49"/>
      <c r="IRA43" s="51"/>
      <c r="IRB43" s="47"/>
      <c r="IRC43" s="47"/>
      <c r="IRD43" s="48"/>
      <c r="IRE43" s="49"/>
      <c r="IRF43" s="49"/>
      <c r="IRG43" s="50"/>
      <c r="IRH43" s="50"/>
      <c r="IRI43" s="50"/>
      <c r="IRJ43" s="50"/>
      <c r="IRK43" s="50"/>
      <c r="IRL43" s="50"/>
      <c r="IRM43" s="50"/>
      <c r="IRN43" s="50"/>
      <c r="IRO43" s="50"/>
      <c r="IRP43" s="50"/>
      <c r="IRQ43" s="50"/>
      <c r="IRR43" s="50"/>
      <c r="IRS43" s="50"/>
      <c r="IRT43" s="50"/>
      <c r="IRU43" s="50"/>
      <c r="IRV43" s="50"/>
      <c r="IRW43" s="50"/>
      <c r="IRX43" s="50"/>
      <c r="IRY43" s="49"/>
      <c r="IRZ43" s="51"/>
      <c r="ISA43" s="49"/>
      <c r="ISB43" s="51"/>
      <c r="ISC43" s="47"/>
      <c r="ISD43" s="47"/>
      <c r="ISE43" s="48"/>
      <c r="ISF43" s="49"/>
      <c r="ISG43" s="49"/>
      <c r="ISH43" s="50"/>
      <c r="ISI43" s="50"/>
      <c r="ISJ43" s="50"/>
      <c r="ISK43" s="50"/>
      <c r="ISL43" s="50"/>
      <c r="ISM43" s="50"/>
      <c r="ISN43" s="50"/>
      <c r="ISO43" s="50"/>
      <c r="ISP43" s="50"/>
      <c r="ISQ43" s="50"/>
      <c r="ISR43" s="50"/>
      <c r="ISS43" s="50"/>
      <c r="IST43" s="50"/>
      <c r="ISU43" s="50"/>
      <c r="ISV43" s="50"/>
      <c r="ISW43" s="50"/>
      <c r="ISX43" s="50"/>
      <c r="ISY43" s="50"/>
      <c r="ISZ43" s="49"/>
      <c r="ITA43" s="51"/>
      <c r="ITB43" s="49"/>
      <c r="ITC43" s="51"/>
      <c r="ITD43" s="47"/>
      <c r="ITE43" s="47"/>
      <c r="ITF43" s="48"/>
      <c r="ITG43" s="49"/>
      <c r="ITH43" s="49"/>
      <c r="ITI43" s="50"/>
      <c r="ITJ43" s="50"/>
      <c r="ITK43" s="50"/>
      <c r="ITL43" s="50"/>
      <c r="ITM43" s="50"/>
      <c r="ITN43" s="50"/>
      <c r="ITO43" s="50"/>
      <c r="ITP43" s="50"/>
      <c r="ITQ43" s="50"/>
      <c r="ITR43" s="50"/>
      <c r="ITS43" s="50"/>
      <c r="ITT43" s="50"/>
      <c r="ITU43" s="50"/>
      <c r="ITV43" s="50"/>
      <c r="ITW43" s="50"/>
      <c r="ITX43" s="50"/>
      <c r="ITY43" s="50"/>
      <c r="ITZ43" s="50"/>
      <c r="IUA43" s="49"/>
      <c r="IUB43" s="51"/>
      <c r="IUC43" s="49"/>
      <c r="IUD43" s="51"/>
      <c r="IUE43" s="47"/>
      <c r="IUF43" s="47"/>
      <c r="IUG43" s="48"/>
      <c r="IUH43" s="49"/>
      <c r="IUI43" s="49"/>
      <c r="IUJ43" s="50"/>
      <c r="IUK43" s="50"/>
      <c r="IUL43" s="50"/>
      <c r="IUM43" s="50"/>
      <c r="IUN43" s="50"/>
      <c r="IUO43" s="50"/>
      <c r="IUP43" s="50"/>
      <c r="IUQ43" s="50"/>
      <c r="IUR43" s="50"/>
      <c r="IUS43" s="50"/>
      <c r="IUT43" s="50"/>
      <c r="IUU43" s="50"/>
      <c r="IUV43" s="50"/>
      <c r="IUW43" s="50"/>
      <c r="IUX43" s="50"/>
      <c r="IUY43" s="50"/>
      <c r="IUZ43" s="50"/>
      <c r="IVA43" s="50"/>
      <c r="IVB43" s="49"/>
      <c r="IVC43" s="51"/>
      <c r="IVD43" s="49"/>
      <c r="IVE43" s="51"/>
      <c r="IVF43" s="47"/>
      <c r="IVG43" s="47"/>
      <c r="IVH43" s="48"/>
      <c r="IVI43" s="49"/>
      <c r="IVJ43" s="49"/>
      <c r="IVK43" s="50"/>
      <c r="IVL43" s="50"/>
      <c r="IVM43" s="50"/>
      <c r="IVN43" s="50"/>
      <c r="IVO43" s="50"/>
      <c r="IVP43" s="50"/>
      <c r="IVQ43" s="50"/>
      <c r="IVR43" s="50"/>
      <c r="IVS43" s="50"/>
      <c r="IVT43" s="50"/>
      <c r="IVU43" s="50"/>
      <c r="IVV43" s="50"/>
      <c r="IVW43" s="50"/>
      <c r="IVX43" s="50"/>
      <c r="IVY43" s="50"/>
      <c r="IVZ43" s="50"/>
      <c r="IWA43" s="50"/>
      <c r="IWB43" s="50"/>
      <c r="IWC43" s="49"/>
      <c r="IWD43" s="51"/>
      <c r="IWE43" s="49"/>
      <c r="IWF43" s="51"/>
      <c r="IWG43" s="47"/>
      <c r="IWH43" s="47"/>
      <c r="IWI43" s="48"/>
      <c r="IWJ43" s="49"/>
      <c r="IWK43" s="49"/>
      <c r="IWL43" s="50"/>
      <c r="IWM43" s="50"/>
      <c r="IWN43" s="50"/>
      <c r="IWO43" s="50"/>
      <c r="IWP43" s="50"/>
      <c r="IWQ43" s="50"/>
      <c r="IWR43" s="50"/>
      <c r="IWS43" s="50"/>
      <c r="IWT43" s="50"/>
      <c r="IWU43" s="50"/>
      <c r="IWV43" s="50"/>
      <c r="IWW43" s="50"/>
      <c r="IWX43" s="50"/>
      <c r="IWY43" s="50"/>
      <c r="IWZ43" s="50"/>
      <c r="IXA43" s="50"/>
      <c r="IXB43" s="50"/>
      <c r="IXC43" s="50"/>
      <c r="IXD43" s="49"/>
      <c r="IXE43" s="51"/>
      <c r="IXF43" s="49"/>
      <c r="IXG43" s="51"/>
      <c r="IXH43" s="47"/>
      <c r="IXI43" s="47"/>
      <c r="IXJ43" s="48"/>
      <c r="IXK43" s="49"/>
      <c r="IXL43" s="49"/>
      <c r="IXM43" s="50"/>
      <c r="IXN43" s="50"/>
      <c r="IXO43" s="50"/>
      <c r="IXP43" s="50"/>
      <c r="IXQ43" s="50"/>
      <c r="IXR43" s="50"/>
      <c r="IXS43" s="50"/>
      <c r="IXT43" s="50"/>
      <c r="IXU43" s="50"/>
      <c r="IXV43" s="50"/>
      <c r="IXW43" s="50"/>
      <c r="IXX43" s="50"/>
      <c r="IXY43" s="50"/>
      <c r="IXZ43" s="50"/>
      <c r="IYA43" s="50"/>
      <c r="IYB43" s="50"/>
      <c r="IYC43" s="50"/>
      <c r="IYD43" s="50"/>
      <c r="IYE43" s="49"/>
      <c r="IYF43" s="51"/>
      <c r="IYG43" s="49"/>
      <c r="IYH43" s="51"/>
      <c r="IYI43" s="47"/>
      <c r="IYJ43" s="47"/>
      <c r="IYK43" s="48"/>
      <c r="IYL43" s="49"/>
      <c r="IYM43" s="49"/>
      <c r="IYN43" s="50"/>
      <c r="IYO43" s="50"/>
      <c r="IYP43" s="50"/>
      <c r="IYQ43" s="50"/>
      <c r="IYR43" s="50"/>
      <c r="IYS43" s="50"/>
      <c r="IYT43" s="50"/>
      <c r="IYU43" s="50"/>
      <c r="IYV43" s="50"/>
      <c r="IYW43" s="50"/>
      <c r="IYX43" s="50"/>
      <c r="IYY43" s="50"/>
      <c r="IYZ43" s="50"/>
      <c r="IZA43" s="50"/>
      <c r="IZB43" s="50"/>
      <c r="IZC43" s="50"/>
      <c r="IZD43" s="50"/>
      <c r="IZE43" s="50"/>
      <c r="IZF43" s="49"/>
      <c r="IZG43" s="51"/>
      <c r="IZH43" s="49"/>
      <c r="IZI43" s="51"/>
      <c r="IZJ43" s="47"/>
      <c r="IZK43" s="47"/>
      <c r="IZL43" s="48"/>
      <c r="IZM43" s="49"/>
      <c r="IZN43" s="49"/>
      <c r="IZO43" s="50"/>
      <c r="IZP43" s="50"/>
      <c r="IZQ43" s="50"/>
      <c r="IZR43" s="50"/>
      <c r="IZS43" s="50"/>
      <c r="IZT43" s="50"/>
      <c r="IZU43" s="50"/>
      <c r="IZV43" s="50"/>
      <c r="IZW43" s="50"/>
      <c r="IZX43" s="50"/>
      <c r="IZY43" s="50"/>
      <c r="IZZ43" s="50"/>
      <c r="JAA43" s="50"/>
      <c r="JAB43" s="50"/>
      <c r="JAC43" s="50"/>
      <c r="JAD43" s="50"/>
      <c r="JAE43" s="50"/>
      <c r="JAF43" s="50"/>
      <c r="JAG43" s="49"/>
      <c r="JAH43" s="51"/>
      <c r="JAI43" s="49"/>
      <c r="JAJ43" s="51"/>
      <c r="JAK43" s="47"/>
      <c r="JAL43" s="47"/>
      <c r="JAM43" s="48"/>
      <c r="JAN43" s="49"/>
      <c r="JAO43" s="49"/>
      <c r="JAP43" s="50"/>
      <c r="JAQ43" s="50"/>
      <c r="JAR43" s="50"/>
      <c r="JAS43" s="50"/>
      <c r="JAT43" s="50"/>
      <c r="JAU43" s="50"/>
      <c r="JAV43" s="50"/>
      <c r="JAW43" s="50"/>
      <c r="JAX43" s="50"/>
      <c r="JAY43" s="50"/>
      <c r="JAZ43" s="50"/>
      <c r="JBA43" s="50"/>
      <c r="JBB43" s="50"/>
      <c r="JBC43" s="50"/>
      <c r="JBD43" s="50"/>
      <c r="JBE43" s="50"/>
      <c r="JBF43" s="50"/>
      <c r="JBG43" s="50"/>
      <c r="JBH43" s="49"/>
      <c r="JBI43" s="51"/>
      <c r="JBJ43" s="49"/>
      <c r="JBK43" s="51"/>
      <c r="JBL43" s="47"/>
      <c r="JBM43" s="47"/>
      <c r="JBN43" s="48"/>
      <c r="JBO43" s="49"/>
      <c r="JBP43" s="49"/>
      <c r="JBQ43" s="50"/>
      <c r="JBR43" s="50"/>
      <c r="JBS43" s="50"/>
      <c r="JBT43" s="50"/>
      <c r="JBU43" s="50"/>
      <c r="JBV43" s="50"/>
      <c r="JBW43" s="50"/>
      <c r="JBX43" s="50"/>
      <c r="JBY43" s="50"/>
      <c r="JBZ43" s="50"/>
      <c r="JCA43" s="50"/>
      <c r="JCB43" s="50"/>
      <c r="JCC43" s="50"/>
      <c r="JCD43" s="50"/>
      <c r="JCE43" s="50"/>
      <c r="JCF43" s="50"/>
      <c r="JCG43" s="50"/>
      <c r="JCH43" s="50"/>
      <c r="JCI43" s="49"/>
      <c r="JCJ43" s="51"/>
      <c r="JCK43" s="49"/>
      <c r="JCL43" s="51"/>
      <c r="JCM43" s="47"/>
      <c r="JCN43" s="47"/>
      <c r="JCO43" s="48"/>
      <c r="JCP43" s="49"/>
      <c r="JCQ43" s="49"/>
      <c r="JCR43" s="50"/>
      <c r="JCS43" s="50"/>
      <c r="JCT43" s="50"/>
      <c r="JCU43" s="50"/>
      <c r="JCV43" s="50"/>
      <c r="JCW43" s="50"/>
      <c r="JCX43" s="50"/>
      <c r="JCY43" s="50"/>
      <c r="JCZ43" s="50"/>
      <c r="JDA43" s="50"/>
      <c r="JDB43" s="50"/>
      <c r="JDC43" s="50"/>
      <c r="JDD43" s="50"/>
      <c r="JDE43" s="50"/>
      <c r="JDF43" s="50"/>
      <c r="JDG43" s="50"/>
      <c r="JDH43" s="50"/>
      <c r="JDI43" s="50"/>
      <c r="JDJ43" s="49"/>
      <c r="JDK43" s="51"/>
      <c r="JDL43" s="49"/>
      <c r="JDM43" s="51"/>
      <c r="JDN43" s="47"/>
      <c r="JDO43" s="47"/>
      <c r="JDP43" s="48"/>
      <c r="JDQ43" s="49"/>
      <c r="JDR43" s="49"/>
      <c r="JDS43" s="50"/>
      <c r="JDT43" s="50"/>
      <c r="JDU43" s="50"/>
      <c r="JDV43" s="50"/>
      <c r="JDW43" s="50"/>
      <c r="JDX43" s="50"/>
      <c r="JDY43" s="50"/>
      <c r="JDZ43" s="50"/>
      <c r="JEA43" s="50"/>
      <c r="JEB43" s="50"/>
      <c r="JEC43" s="50"/>
      <c r="JED43" s="50"/>
      <c r="JEE43" s="50"/>
      <c r="JEF43" s="50"/>
      <c r="JEG43" s="50"/>
      <c r="JEH43" s="50"/>
      <c r="JEI43" s="50"/>
      <c r="JEJ43" s="50"/>
      <c r="JEK43" s="49"/>
      <c r="JEL43" s="51"/>
      <c r="JEM43" s="49"/>
      <c r="JEN43" s="51"/>
      <c r="JEO43" s="47"/>
      <c r="JEP43" s="47"/>
      <c r="JEQ43" s="48"/>
      <c r="JER43" s="49"/>
      <c r="JES43" s="49"/>
      <c r="JET43" s="50"/>
      <c r="JEU43" s="50"/>
      <c r="JEV43" s="50"/>
      <c r="JEW43" s="50"/>
      <c r="JEX43" s="50"/>
      <c r="JEY43" s="50"/>
      <c r="JEZ43" s="50"/>
      <c r="JFA43" s="50"/>
      <c r="JFB43" s="50"/>
      <c r="JFC43" s="50"/>
      <c r="JFD43" s="50"/>
      <c r="JFE43" s="50"/>
      <c r="JFF43" s="50"/>
      <c r="JFG43" s="50"/>
      <c r="JFH43" s="50"/>
      <c r="JFI43" s="50"/>
      <c r="JFJ43" s="50"/>
      <c r="JFK43" s="50"/>
      <c r="JFL43" s="49"/>
      <c r="JFM43" s="51"/>
      <c r="JFN43" s="49"/>
      <c r="JFO43" s="51"/>
      <c r="JFP43" s="47"/>
      <c r="JFQ43" s="47"/>
      <c r="JFR43" s="48"/>
      <c r="JFS43" s="49"/>
      <c r="JFT43" s="49"/>
      <c r="JFU43" s="50"/>
      <c r="JFV43" s="50"/>
      <c r="JFW43" s="50"/>
      <c r="JFX43" s="50"/>
      <c r="JFY43" s="50"/>
      <c r="JFZ43" s="50"/>
      <c r="JGA43" s="50"/>
      <c r="JGB43" s="50"/>
      <c r="JGC43" s="50"/>
      <c r="JGD43" s="50"/>
      <c r="JGE43" s="50"/>
      <c r="JGF43" s="50"/>
      <c r="JGG43" s="50"/>
      <c r="JGH43" s="50"/>
      <c r="JGI43" s="50"/>
      <c r="JGJ43" s="50"/>
      <c r="JGK43" s="50"/>
      <c r="JGL43" s="50"/>
      <c r="JGM43" s="49"/>
      <c r="JGN43" s="51"/>
      <c r="JGO43" s="49"/>
      <c r="JGP43" s="51"/>
      <c r="JGQ43" s="47"/>
      <c r="JGR43" s="47"/>
      <c r="JGS43" s="48"/>
      <c r="JGT43" s="49"/>
      <c r="JGU43" s="49"/>
      <c r="JGV43" s="50"/>
      <c r="JGW43" s="50"/>
      <c r="JGX43" s="50"/>
      <c r="JGY43" s="50"/>
      <c r="JGZ43" s="50"/>
      <c r="JHA43" s="50"/>
      <c r="JHB43" s="50"/>
      <c r="JHC43" s="50"/>
      <c r="JHD43" s="50"/>
      <c r="JHE43" s="50"/>
      <c r="JHF43" s="50"/>
      <c r="JHG43" s="50"/>
      <c r="JHH43" s="50"/>
      <c r="JHI43" s="50"/>
      <c r="JHJ43" s="50"/>
      <c r="JHK43" s="50"/>
      <c r="JHL43" s="50"/>
      <c r="JHM43" s="50"/>
      <c r="JHN43" s="49"/>
      <c r="JHO43" s="51"/>
      <c r="JHP43" s="49"/>
      <c r="JHQ43" s="51"/>
      <c r="JHR43" s="47"/>
      <c r="JHS43" s="47"/>
      <c r="JHT43" s="48"/>
      <c r="JHU43" s="49"/>
      <c r="JHV43" s="49"/>
      <c r="JHW43" s="50"/>
      <c r="JHX43" s="50"/>
      <c r="JHY43" s="50"/>
      <c r="JHZ43" s="50"/>
      <c r="JIA43" s="50"/>
      <c r="JIB43" s="50"/>
      <c r="JIC43" s="50"/>
      <c r="JID43" s="50"/>
      <c r="JIE43" s="50"/>
      <c r="JIF43" s="50"/>
      <c r="JIG43" s="50"/>
      <c r="JIH43" s="50"/>
      <c r="JII43" s="50"/>
      <c r="JIJ43" s="50"/>
      <c r="JIK43" s="50"/>
      <c r="JIL43" s="50"/>
      <c r="JIM43" s="50"/>
      <c r="JIN43" s="50"/>
      <c r="JIO43" s="49"/>
      <c r="JIP43" s="51"/>
      <c r="JIQ43" s="49"/>
      <c r="JIR43" s="51"/>
      <c r="JIS43" s="47"/>
      <c r="JIT43" s="47"/>
      <c r="JIU43" s="48"/>
      <c r="JIV43" s="49"/>
      <c r="JIW43" s="49"/>
      <c r="JIX43" s="50"/>
      <c r="JIY43" s="50"/>
      <c r="JIZ43" s="50"/>
      <c r="JJA43" s="50"/>
      <c r="JJB43" s="50"/>
      <c r="JJC43" s="50"/>
      <c r="JJD43" s="50"/>
      <c r="JJE43" s="50"/>
      <c r="JJF43" s="50"/>
      <c r="JJG43" s="50"/>
      <c r="JJH43" s="50"/>
      <c r="JJI43" s="50"/>
      <c r="JJJ43" s="50"/>
      <c r="JJK43" s="50"/>
      <c r="JJL43" s="50"/>
      <c r="JJM43" s="50"/>
      <c r="JJN43" s="50"/>
      <c r="JJO43" s="50"/>
      <c r="JJP43" s="49"/>
      <c r="JJQ43" s="51"/>
      <c r="JJR43" s="49"/>
      <c r="JJS43" s="51"/>
      <c r="JJT43" s="47"/>
      <c r="JJU43" s="47"/>
      <c r="JJV43" s="48"/>
      <c r="JJW43" s="49"/>
      <c r="JJX43" s="49"/>
      <c r="JJY43" s="50"/>
      <c r="JJZ43" s="50"/>
      <c r="JKA43" s="50"/>
      <c r="JKB43" s="50"/>
      <c r="JKC43" s="50"/>
      <c r="JKD43" s="50"/>
      <c r="JKE43" s="50"/>
      <c r="JKF43" s="50"/>
      <c r="JKG43" s="50"/>
      <c r="JKH43" s="50"/>
      <c r="JKI43" s="50"/>
      <c r="JKJ43" s="50"/>
      <c r="JKK43" s="50"/>
      <c r="JKL43" s="50"/>
      <c r="JKM43" s="50"/>
      <c r="JKN43" s="50"/>
      <c r="JKO43" s="50"/>
      <c r="JKP43" s="50"/>
      <c r="JKQ43" s="49"/>
      <c r="JKR43" s="51"/>
      <c r="JKS43" s="49"/>
      <c r="JKT43" s="51"/>
      <c r="JKU43" s="47"/>
      <c r="JKV43" s="47"/>
      <c r="JKW43" s="48"/>
      <c r="JKX43" s="49"/>
      <c r="JKY43" s="49"/>
      <c r="JKZ43" s="50"/>
      <c r="JLA43" s="50"/>
      <c r="JLB43" s="50"/>
      <c r="JLC43" s="50"/>
      <c r="JLD43" s="50"/>
      <c r="JLE43" s="50"/>
      <c r="JLF43" s="50"/>
      <c r="JLG43" s="50"/>
      <c r="JLH43" s="50"/>
      <c r="JLI43" s="50"/>
      <c r="JLJ43" s="50"/>
      <c r="JLK43" s="50"/>
      <c r="JLL43" s="50"/>
      <c r="JLM43" s="50"/>
      <c r="JLN43" s="50"/>
      <c r="JLO43" s="50"/>
      <c r="JLP43" s="50"/>
      <c r="JLQ43" s="50"/>
      <c r="JLR43" s="49"/>
      <c r="JLS43" s="51"/>
      <c r="JLT43" s="49"/>
      <c r="JLU43" s="51"/>
      <c r="JLV43" s="47"/>
      <c r="JLW43" s="47"/>
      <c r="JLX43" s="48"/>
      <c r="JLY43" s="49"/>
      <c r="JLZ43" s="49"/>
      <c r="JMA43" s="50"/>
      <c r="JMB43" s="50"/>
      <c r="JMC43" s="50"/>
      <c r="JMD43" s="50"/>
      <c r="JME43" s="50"/>
      <c r="JMF43" s="50"/>
      <c r="JMG43" s="50"/>
      <c r="JMH43" s="50"/>
      <c r="JMI43" s="50"/>
      <c r="JMJ43" s="50"/>
      <c r="JMK43" s="50"/>
      <c r="JML43" s="50"/>
      <c r="JMM43" s="50"/>
      <c r="JMN43" s="50"/>
      <c r="JMO43" s="50"/>
      <c r="JMP43" s="50"/>
      <c r="JMQ43" s="50"/>
      <c r="JMR43" s="50"/>
      <c r="JMS43" s="49"/>
      <c r="JMT43" s="51"/>
      <c r="JMU43" s="49"/>
      <c r="JMV43" s="51"/>
      <c r="JMW43" s="47"/>
      <c r="JMX43" s="47"/>
      <c r="JMY43" s="48"/>
      <c r="JMZ43" s="49"/>
      <c r="JNA43" s="49"/>
      <c r="JNB43" s="50"/>
      <c r="JNC43" s="50"/>
      <c r="JND43" s="50"/>
      <c r="JNE43" s="50"/>
      <c r="JNF43" s="50"/>
      <c r="JNG43" s="50"/>
      <c r="JNH43" s="50"/>
      <c r="JNI43" s="50"/>
      <c r="JNJ43" s="50"/>
      <c r="JNK43" s="50"/>
      <c r="JNL43" s="50"/>
      <c r="JNM43" s="50"/>
      <c r="JNN43" s="50"/>
      <c r="JNO43" s="50"/>
      <c r="JNP43" s="50"/>
      <c r="JNQ43" s="50"/>
      <c r="JNR43" s="50"/>
      <c r="JNS43" s="50"/>
      <c r="JNT43" s="49"/>
      <c r="JNU43" s="51"/>
      <c r="JNV43" s="49"/>
      <c r="JNW43" s="51"/>
      <c r="JNX43" s="47"/>
      <c r="JNY43" s="47"/>
      <c r="JNZ43" s="48"/>
      <c r="JOA43" s="49"/>
      <c r="JOB43" s="49"/>
      <c r="JOC43" s="50"/>
      <c r="JOD43" s="50"/>
      <c r="JOE43" s="50"/>
      <c r="JOF43" s="50"/>
      <c r="JOG43" s="50"/>
      <c r="JOH43" s="50"/>
      <c r="JOI43" s="50"/>
      <c r="JOJ43" s="50"/>
      <c r="JOK43" s="50"/>
      <c r="JOL43" s="50"/>
      <c r="JOM43" s="50"/>
      <c r="JON43" s="50"/>
      <c r="JOO43" s="50"/>
      <c r="JOP43" s="50"/>
      <c r="JOQ43" s="50"/>
      <c r="JOR43" s="50"/>
      <c r="JOS43" s="50"/>
      <c r="JOT43" s="50"/>
      <c r="JOU43" s="49"/>
      <c r="JOV43" s="51"/>
      <c r="JOW43" s="49"/>
      <c r="JOX43" s="51"/>
      <c r="JOY43" s="47"/>
      <c r="JOZ43" s="47"/>
      <c r="JPA43" s="48"/>
      <c r="JPB43" s="49"/>
      <c r="JPC43" s="49"/>
      <c r="JPD43" s="50"/>
      <c r="JPE43" s="50"/>
      <c r="JPF43" s="50"/>
      <c r="JPG43" s="50"/>
      <c r="JPH43" s="50"/>
      <c r="JPI43" s="50"/>
      <c r="JPJ43" s="50"/>
      <c r="JPK43" s="50"/>
      <c r="JPL43" s="50"/>
      <c r="JPM43" s="50"/>
      <c r="JPN43" s="50"/>
      <c r="JPO43" s="50"/>
      <c r="JPP43" s="50"/>
      <c r="JPQ43" s="50"/>
      <c r="JPR43" s="50"/>
      <c r="JPS43" s="50"/>
      <c r="JPT43" s="50"/>
      <c r="JPU43" s="50"/>
      <c r="JPV43" s="49"/>
      <c r="JPW43" s="51"/>
      <c r="JPX43" s="49"/>
      <c r="JPY43" s="51"/>
      <c r="JPZ43" s="47"/>
      <c r="JQA43" s="47"/>
      <c r="JQB43" s="48"/>
      <c r="JQC43" s="49"/>
      <c r="JQD43" s="49"/>
      <c r="JQE43" s="50"/>
      <c r="JQF43" s="50"/>
      <c r="JQG43" s="50"/>
      <c r="JQH43" s="50"/>
      <c r="JQI43" s="50"/>
      <c r="JQJ43" s="50"/>
      <c r="JQK43" s="50"/>
      <c r="JQL43" s="50"/>
      <c r="JQM43" s="50"/>
      <c r="JQN43" s="50"/>
      <c r="JQO43" s="50"/>
      <c r="JQP43" s="50"/>
      <c r="JQQ43" s="50"/>
      <c r="JQR43" s="50"/>
      <c r="JQS43" s="50"/>
      <c r="JQT43" s="50"/>
      <c r="JQU43" s="50"/>
      <c r="JQV43" s="50"/>
      <c r="JQW43" s="49"/>
      <c r="JQX43" s="51"/>
      <c r="JQY43" s="49"/>
      <c r="JQZ43" s="51"/>
      <c r="JRA43" s="47"/>
      <c r="JRB43" s="47"/>
      <c r="JRC43" s="48"/>
      <c r="JRD43" s="49"/>
      <c r="JRE43" s="49"/>
      <c r="JRF43" s="50"/>
      <c r="JRG43" s="50"/>
      <c r="JRH43" s="50"/>
      <c r="JRI43" s="50"/>
      <c r="JRJ43" s="50"/>
      <c r="JRK43" s="50"/>
      <c r="JRL43" s="50"/>
      <c r="JRM43" s="50"/>
      <c r="JRN43" s="50"/>
      <c r="JRO43" s="50"/>
      <c r="JRP43" s="50"/>
      <c r="JRQ43" s="50"/>
      <c r="JRR43" s="50"/>
      <c r="JRS43" s="50"/>
      <c r="JRT43" s="50"/>
      <c r="JRU43" s="50"/>
      <c r="JRV43" s="50"/>
      <c r="JRW43" s="50"/>
      <c r="JRX43" s="49"/>
      <c r="JRY43" s="51"/>
      <c r="JRZ43" s="49"/>
      <c r="JSA43" s="51"/>
      <c r="JSB43" s="47"/>
      <c r="JSC43" s="47"/>
      <c r="JSD43" s="48"/>
      <c r="JSE43" s="49"/>
      <c r="JSF43" s="49"/>
      <c r="JSG43" s="50"/>
      <c r="JSH43" s="50"/>
      <c r="JSI43" s="50"/>
      <c r="JSJ43" s="50"/>
      <c r="JSK43" s="50"/>
      <c r="JSL43" s="50"/>
      <c r="JSM43" s="50"/>
      <c r="JSN43" s="50"/>
      <c r="JSO43" s="50"/>
      <c r="JSP43" s="50"/>
      <c r="JSQ43" s="50"/>
      <c r="JSR43" s="50"/>
      <c r="JSS43" s="50"/>
      <c r="JST43" s="50"/>
      <c r="JSU43" s="50"/>
      <c r="JSV43" s="50"/>
      <c r="JSW43" s="50"/>
      <c r="JSX43" s="50"/>
      <c r="JSY43" s="49"/>
      <c r="JSZ43" s="51"/>
      <c r="JTA43" s="49"/>
      <c r="JTB43" s="51"/>
      <c r="JTC43" s="47"/>
      <c r="JTD43" s="47"/>
      <c r="JTE43" s="48"/>
      <c r="JTF43" s="49"/>
      <c r="JTG43" s="49"/>
      <c r="JTH43" s="50"/>
      <c r="JTI43" s="50"/>
      <c r="JTJ43" s="50"/>
      <c r="JTK43" s="50"/>
      <c r="JTL43" s="50"/>
      <c r="JTM43" s="50"/>
      <c r="JTN43" s="50"/>
      <c r="JTO43" s="50"/>
      <c r="JTP43" s="50"/>
      <c r="JTQ43" s="50"/>
      <c r="JTR43" s="50"/>
      <c r="JTS43" s="50"/>
      <c r="JTT43" s="50"/>
      <c r="JTU43" s="50"/>
      <c r="JTV43" s="50"/>
      <c r="JTW43" s="50"/>
      <c r="JTX43" s="50"/>
      <c r="JTY43" s="50"/>
      <c r="JTZ43" s="49"/>
      <c r="JUA43" s="51"/>
      <c r="JUB43" s="49"/>
      <c r="JUC43" s="51"/>
      <c r="JUD43" s="47"/>
      <c r="JUE43" s="47"/>
      <c r="JUF43" s="48"/>
      <c r="JUG43" s="49"/>
      <c r="JUH43" s="49"/>
      <c r="JUI43" s="50"/>
      <c r="JUJ43" s="50"/>
      <c r="JUK43" s="50"/>
      <c r="JUL43" s="50"/>
      <c r="JUM43" s="50"/>
      <c r="JUN43" s="50"/>
      <c r="JUO43" s="50"/>
      <c r="JUP43" s="50"/>
      <c r="JUQ43" s="50"/>
      <c r="JUR43" s="50"/>
      <c r="JUS43" s="50"/>
      <c r="JUT43" s="50"/>
      <c r="JUU43" s="50"/>
      <c r="JUV43" s="50"/>
      <c r="JUW43" s="50"/>
      <c r="JUX43" s="50"/>
      <c r="JUY43" s="50"/>
      <c r="JUZ43" s="50"/>
      <c r="JVA43" s="49"/>
      <c r="JVB43" s="51"/>
      <c r="JVC43" s="49"/>
      <c r="JVD43" s="51"/>
      <c r="JVE43" s="47"/>
      <c r="JVF43" s="47"/>
      <c r="JVG43" s="48"/>
      <c r="JVH43" s="49"/>
      <c r="JVI43" s="49"/>
      <c r="JVJ43" s="50"/>
      <c r="JVK43" s="50"/>
      <c r="JVL43" s="50"/>
      <c r="JVM43" s="50"/>
      <c r="JVN43" s="50"/>
      <c r="JVO43" s="50"/>
      <c r="JVP43" s="50"/>
      <c r="JVQ43" s="50"/>
      <c r="JVR43" s="50"/>
      <c r="JVS43" s="50"/>
      <c r="JVT43" s="50"/>
      <c r="JVU43" s="50"/>
      <c r="JVV43" s="50"/>
      <c r="JVW43" s="50"/>
      <c r="JVX43" s="50"/>
      <c r="JVY43" s="50"/>
      <c r="JVZ43" s="50"/>
      <c r="JWA43" s="50"/>
      <c r="JWB43" s="49"/>
      <c r="JWC43" s="51"/>
      <c r="JWD43" s="49"/>
      <c r="JWE43" s="51"/>
      <c r="JWF43" s="47"/>
      <c r="JWG43" s="47"/>
      <c r="JWH43" s="48"/>
      <c r="JWI43" s="49"/>
      <c r="JWJ43" s="49"/>
      <c r="JWK43" s="50"/>
      <c r="JWL43" s="50"/>
      <c r="JWM43" s="50"/>
      <c r="JWN43" s="50"/>
      <c r="JWO43" s="50"/>
      <c r="JWP43" s="50"/>
      <c r="JWQ43" s="50"/>
      <c r="JWR43" s="50"/>
      <c r="JWS43" s="50"/>
      <c r="JWT43" s="50"/>
      <c r="JWU43" s="50"/>
      <c r="JWV43" s="50"/>
      <c r="JWW43" s="50"/>
      <c r="JWX43" s="50"/>
      <c r="JWY43" s="50"/>
      <c r="JWZ43" s="50"/>
      <c r="JXA43" s="50"/>
      <c r="JXB43" s="50"/>
      <c r="JXC43" s="49"/>
      <c r="JXD43" s="51"/>
      <c r="JXE43" s="49"/>
      <c r="JXF43" s="51"/>
      <c r="JXG43" s="47"/>
      <c r="JXH43" s="47"/>
      <c r="JXI43" s="48"/>
      <c r="JXJ43" s="49"/>
      <c r="JXK43" s="49"/>
      <c r="JXL43" s="50"/>
      <c r="JXM43" s="50"/>
      <c r="JXN43" s="50"/>
      <c r="JXO43" s="50"/>
      <c r="JXP43" s="50"/>
      <c r="JXQ43" s="50"/>
      <c r="JXR43" s="50"/>
      <c r="JXS43" s="50"/>
      <c r="JXT43" s="50"/>
      <c r="JXU43" s="50"/>
      <c r="JXV43" s="50"/>
      <c r="JXW43" s="50"/>
      <c r="JXX43" s="50"/>
      <c r="JXY43" s="50"/>
      <c r="JXZ43" s="50"/>
      <c r="JYA43" s="50"/>
      <c r="JYB43" s="50"/>
      <c r="JYC43" s="50"/>
      <c r="JYD43" s="49"/>
      <c r="JYE43" s="51"/>
      <c r="JYF43" s="49"/>
      <c r="JYG43" s="51"/>
      <c r="JYH43" s="47"/>
      <c r="JYI43" s="47"/>
      <c r="JYJ43" s="48"/>
      <c r="JYK43" s="49"/>
      <c r="JYL43" s="49"/>
      <c r="JYM43" s="50"/>
      <c r="JYN43" s="50"/>
      <c r="JYO43" s="50"/>
      <c r="JYP43" s="50"/>
      <c r="JYQ43" s="50"/>
      <c r="JYR43" s="50"/>
      <c r="JYS43" s="50"/>
      <c r="JYT43" s="50"/>
      <c r="JYU43" s="50"/>
      <c r="JYV43" s="50"/>
      <c r="JYW43" s="50"/>
      <c r="JYX43" s="50"/>
      <c r="JYY43" s="50"/>
      <c r="JYZ43" s="50"/>
      <c r="JZA43" s="50"/>
      <c r="JZB43" s="50"/>
      <c r="JZC43" s="50"/>
      <c r="JZD43" s="50"/>
      <c r="JZE43" s="49"/>
      <c r="JZF43" s="51"/>
      <c r="JZG43" s="49"/>
      <c r="JZH43" s="51"/>
      <c r="JZI43" s="47"/>
      <c r="JZJ43" s="47"/>
      <c r="JZK43" s="48"/>
      <c r="JZL43" s="49"/>
      <c r="JZM43" s="49"/>
      <c r="JZN43" s="50"/>
      <c r="JZO43" s="50"/>
      <c r="JZP43" s="50"/>
      <c r="JZQ43" s="50"/>
      <c r="JZR43" s="50"/>
      <c r="JZS43" s="50"/>
      <c r="JZT43" s="50"/>
      <c r="JZU43" s="50"/>
      <c r="JZV43" s="50"/>
      <c r="JZW43" s="50"/>
      <c r="JZX43" s="50"/>
      <c r="JZY43" s="50"/>
      <c r="JZZ43" s="50"/>
      <c r="KAA43" s="50"/>
      <c r="KAB43" s="50"/>
      <c r="KAC43" s="50"/>
      <c r="KAD43" s="50"/>
      <c r="KAE43" s="50"/>
      <c r="KAF43" s="49"/>
      <c r="KAG43" s="51"/>
      <c r="KAH43" s="49"/>
      <c r="KAI43" s="51"/>
      <c r="KAJ43" s="47"/>
      <c r="KAK43" s="47"/>
      <c r="KAL43" s="48"/>
      <c r="KAM43" s="49"/>
      <c r="KAN43" s="49"/>
      <c r="KAO43" s="50"/>
      <c r="KAP43" s="50"/>
      <c r="KAQ43" s="50"/>
      <c r="KAR43" s="50"/>
      <c r="KAS43" s="50"/>
      <c r="KAT43" s="50"/>
      <c r="KAU43" s="50"/>
      <c r="KAV43" s="50"/>
      <c r="KAW43" s="50"/>
      <c r="KAX43" s="50"/>
      <c r="KAY43" s="50"/>
      <c r="KAZ43" s="50"/>
      <c r="KBA43" s="50"/>
      <c r="KBB43" s="50"/>
      <c r="KBC43" s="50"/>
      <c r="KBD43" s="50"/>
      <c r="KBE43" s="50"/>
      <c r="KBF43" s="50"/>
      <c r="KBG43" s="49"/>
      <c r="KBH43" s="51"/>
      <c r="KBI43" s="49"/>
      <c r="KBJ43" s="51"/>
      <c r="KBK43" s="47"/>
      <c r="KBL43" s="47"/>
      <c r="KBM43" s="48"/>
      <c r="KBN43" s="49"/>
      <c r="KBO43" s="49"/>
      <c r="KBP43" s="50"/>
      <c r="KBQ43" s="50"/>
      <c r="KBR43" s="50"/>
      <c r="KBS43" s="50"/>
      <c r="KBT43" s="50"/>
      <c r="KBU43" s="50"/>
      <c r="KBV43" s="50"/>
      <c r="KBW43" s="50"/>
      <c r="KBX43" s="50"/>
      <c r="KBY43" s="50"/>
      <c r="KBZ43" s="50"/>
      <c r="KCA43" s="50"/>
      <c r="KCB43" s="50"/>
      <c r="KCC43" s="50"/>
      <c r="KCD43" s="50"/>
      <c r="KCE43" s="50"/>
      <c r="KCF43" s="50"/>
      <c r="KCG43" s="50"/>
      <c r="KCH43" s="49"/>
      <c r="KCI43" s="51"/>
      <c r="KCJ43" s="49"/>
      <c r="KCK43" s="51"/>
      <c r="KCL43" s="47"/>
      <c r="KCM43" s="47"/>
      <c r="KCN43" s="48"/>
      <c r="KCO43" s="49"/>
      <c r="KCP43" s="49"/>
      <c r="KCQ43" s="50"/>
      <c r="KCR43" s="50"/>
      <c r="KCS43" s="50"/>
      <c r="KCT43" s="50"/>
      <c r="KCU43" s="50"/>
      <c r="KCV43" s="50"/>
      <c r="KCW43" s="50"/>
      <c r="KCX43" s="50"/>
      <c r="KCY43" s="50"/>
      <c r="KCZ43" s="50"/>
      <c r="KDA43" s="50"/>
      <c r="KDB43" s="50"/>
      <c r="KDC43" s="50"/>
      <c r="KDD43" s="50"/>
      <c r="KDE43" s="50"/>
      <c r="KDF43" s="50"/>
      <c r="KDG43" s="50"/>
      <c r="KDH43" s="50"/>
      <c r="KDI43" s="49"/>
      <c r="KDJ43" s="51"/>
      <c r="KDK43" s="49"/>
      <c r="KDL43" s="51"/>
      <c r="KDM43" s="47"/>
      <c r="KDN43" s="47"/>
      <c r="KDO43" s="48"/>
      <c r="KDP43" s="49"/>
      <c r="KDQ43" s="49"/>
      <c r="KDR43" s="50"/>
      <c r="KDS43" s="50"/>
      <c r="KDT43" s="50"/>
      <c r="KDU43" s="50"/>
      <c r="KDV43" s="50"/>
      <c r="KDW43" s="50"/>
      <c r="KDX43" s="50"/>
      <c r="KDY43" s="50"/>
      <c r="KDZ43" s="50"/>
      <c r="KEA43" s="50"/>
      <c r="KEB43" s="50"/>
      <c r="KEC43" s="50"/>
      <c r="KED43" s="50"/>
      <c r="KEE43" s="50"/>
      <c r="KEF43" s="50"/>
      <c r="KEG43" s="50"/>
      <c r="KEH43" s="50"/>
      <c r="KEI43" s="50"/>
      <c r="KEJ43" s="49"/>
      <c r="KEK43" s="51"/>
      <c r="KEL43" s="49"/>
      <c r="KEM43" s="51"/>
      <c r="KEN43" s="47"/>
      <c r="KEO43" s="47"/>
      <c r="KEP43" s="48"/>
      <c r="KEQ43" s="49"/>
      <c r="KER43" s="49"/>
      <c r="KES43" s="50"/>
      <c r="KET43" s="50"/>
      <c r="KEU43" s="50"/>
      <c r="KEV43" s="50"/>
      <c r="KEW43" s="50"/>
      <c r="KEX43" s="50"/>
      <c r="KEY43" s="50"/>
      <c r="KEZ43" s="50"/>
      <c r="KFA43" s="50"/>
      <c r="KFB43" s="50"/>
      <c r="KFC43" s="50"/>
      <c r="KFD43" s="50"/>
      <c r="KFE43" s="50"/>
      <c r="KFF43" s="50"/>
      <c r="KFG43" s="50"/>
      <c r="KFH43" s="50"/>
      <c r="KFI43" s="50"/>
      <c r="KFJ43" s="50"/>
      <c r="KFK43" s="49"/>
      <c r="KFL43" s="51"/>
      <c r="KFM43" s="49"/>
      <c r="KFN43" s="51"/>
      <c r="KFO43" s="47"/>
      <c r="KFP43" s="47"/>
      <c r="KFQ43" s="48"/>
      <c r="KFR43" s="49"/>
      <c r="KFS43" s="49"/>
      <c r="KFT43" s="50"/>
      <c r="KFU43" s="50"/>
      <c r="KFV43" s="50"/>
      <c r="KFW43" s="50"/>
      <c r="KFX43" s="50"/>
      <c r="KFY43" s="50"/>
      <c r="KFZ43" s="50"/>
      <c r="KGA43" s="50"/>
      <c r="KGB43" s="50"/>
      <c r="KGC43" s="50"/>
      <c r="KGD43" s="50"/>
      <c r="KGE43" s="50"/>
      <c r="KGF43" s="50"/>
      <c r="KGG43" s="50"/>
      <c r="KGH43" s="50"/>
      <c r="KGI43" s="50"/>
      <c r="KGJ43" s="50"/>
      <c r="KGK43" s="50"/>
      <c r="KGL43" s="49"/>
      <c r="KGM43" s="51"/>
      <c r="KGN43" s="49"/>
      <c r="KGO43" s="51"/>
      <c r="KGP43" s="47"/>
      <c r="KGQ43" s="47"/>
      <c r="KGR43" s="48"/>
      <c r="KGS43" s="49"/>
      <c r="KGT43" s="49"/>
      <c r="KGU43" s="50"/>
      <c r="KGV43" s="50"/>
      <c r="KGW43" s="50"/>
      <c r="KGX43" s="50"/>
      <c r="KGY43" s="50"/>
      <c r="KGZ43" s="50"/>
      <c r="KHA43" s="50"/>
      <c r="KHB43" s="50"/>
      <c r="KHC43" s="50"/>
      <c r="KHD43" s="50"/>
      <c r="KHE43" s="50"/>
      <c r="KHF43" s="50"/>
      <c r="KHG43" s="50"/>
      <c r="KHH43" s="50"/>
      <c r="KHI43" s="50"/>
      <c r="KHJ43" s="50"/>
      <c r="KHK43" s="50"/>
      <c r="KHL43" s="50"/>
      <c r="KHM43" s="49"/>
      <c r="KHN43" s="51"/>
      <c r="KHO43" s="49"/>
      <c r="KHP43" s="51"/>
      <c r="KHQ43" s="47"/>
      <c r="KHR43" s="47"/>
      <c r="KHS43" s="48"/>
      <c r="KHT43" s="49"/>
      <c r="KHU43" s="49"/>
      <c r="KHV43" s="50"/>
      <c r="KHW43" s="50"/>
      <c r="KHX43" s="50"/>
      <c r="KHY43" s="50"/>
      <c r="KHZ43" s="50"/>
      <c r="KIA43" s="50"/>
      <c r="KIB43" s="50"/>
      <c r="KIC43" s="50"/>
      <c r="KID43" s="50"/>
      <c r="KIE43" s="50"/>
      <c r="KIF43" s="50"/>
      <c r="KIG43" s="50"/>
      <c r="KIH43" s="50"/>
      <c r="KII43" s="50"/>
      <c r="KIJ43" s="50"/>
      <c r="KIK43" s="50"/>
      <c r="KIL43" s="50"/>
      <c r="KIM43" s="50"/>
      <c r="KIN43" s="49"/>
      <c r="KIO43" s="51"/>
      <c r="KIP43" s="49"/>
      <c r="KIQ43" s="51"/>
      <c r="KIR43" s="47"/>
      <c r="KIS43" s="47"/>
      <c r="KIT43" s="48"/>
      <c r="KIU43" s="49"/>
      <c r="KIV43" s="49"/>
      <c r="KIW43" s="50"/>
      <c r="KIX43" s="50"/>
      <c r="KIY43" s="50"/>
      <c r="KIZ43" s="50"/>
      <c r="KJA43" s="50"/>
      <c r="KJB43" s="50"/>
      <c r="KJC43" s="50"/>
      <c r="KJD43" s="50"/>
      <c r="KJE43" s="50"/>
      <c r="KJF43" s="50"/>
      <c r="KJG43" s="50"/>
      <c r="KJH43" s="50"/>
      <c r="KJI43" s="50"/>
      <c r="KJJ43" s="50"/>
      <c r="KJK43" s="50"/>
      <c r="KJL43" s="50"/>
      <c r="KJM43" s="50"/>
      <c r="KJN43" s="50"/>
      <c r="KJO43" s="49"/>
      <c r="KJP43" s="51"/>
      <c r="KJQ43" s="49"/>
      <c r="KJR43" s="51"/>
      <c r="KJS43" s="47"/>
      <c r="KJT43" s="47"/>
      <c r="KJU43" s="48"/>
      <c r="KJV43" s="49"/>
      <c r="KJW43" s="49"/>
      <c r="KJX43" s="50"/>
      <c r="KJY43" s="50"/>
      <c r="KJZ43" s="50"/>
      <c r="KKA43" s="50"/>
      <c r="KKB43" s="50"/>
      <c r="KKC43" s="50"/>
      <c r="KKD43" s="50"/>
      <c r="KKE43" s="50"/>
      <c r="KKF43" s="50"/>
      <c r="KKG43" s="50"/>
      <c r="KKH43" s="50"/>
      <c r="KKI43" s="50"/>
      <c r="KKJ43" s="50"/>
      <c r="KKK43" s="50"/>
      <c r="KKL43" s="50"/>
      <c r="KKM43" s="50"/>
      <c r="KKN43" s="50"/>
      <c r="KKO43" s="50"/>
      <c r="KKP43" s="49"/>
      <c r="KKQ43" s="51"/>
      <c r="KKR43" s="49"/>
      <c r="KKS43" s="51"/>
      <c r="KKT43" s="47"/>
      <c r="KKU43" s="47"/>
      <c r="KKV43" s="48"/>
      <c r="KKW43" s="49"/>
      <c r="KKX43" s="49"/>
      <c r="KKY43" s="50"/>
      <c r="KKZ43" s="50"/>
      <c r="KLA43" s="50"/>
      <c r="KLB43" s="50"/>
      <c r="KLC43" s="50"/>
      <c r="KLD43" s="50"/>
      <c r="KLE43" s="50"/>
      <c r="KLF43" s="50"/>
      <c r="KLG43" s="50"/>
      <c r="KLH43" s="50"/>
      <c r="KLI43" s="50"/>
      <c r="KLJ43" s="50"/>
      <c r="KLK43" s="50"/>
      <c r="KLL43" s="50"/>
      <c r="KLM43" s="50"/>
      <c r="KLN43" s="50"/>
      <c r="KLO43" s="50"/>
      <c r="KLP43" s="50"/>
      <c r="KLQ43" s="49"/>
      <c r="KLR43" s="51"/>
      <c r="KLS43" s="49"/>
      <c r="KLT43" s="51"/>
      <c r="KLU43" s="47"/>
      <c r="KLV43" s="47"/>
      <c r="KLW43" s="48"/>
      <c r="KLX43" s="49"/>
      <c r="KLY43" s="49"/>
      <c r="KLZ43" s="50"/>
      <c r="KMA43" s="50"/>
      <c r="KMB43" s="50"/>
      <c r="KMC43" s="50"/>
      <c r="KMD43" s="50"/>
      <c r="KME43" s="50"/>
      <c r="KMF43" s="50"/>
      <c r="KMG43" s="50"/>
      <c r="KMH43" s="50"/>
      <c r="KMI43" s="50"/>
      <c r="KMJ43" s="50"/>
      <c r="KMK43" s="50"/>
      <c r="KML43" s="50"/>
      <c r="KMM43" s="50"/>
      <c r="KMN43" s="50"/>
      <c r="KMO43" s="50"/>
      <c r="KMP43" s="50"/>
      <c r="KMQ43" s="50"/>
      <c r="KMR43" s="49"/>
      <c r="KMS43" s="51"/>
      <c r="KMT43" s="49"/>
      <c r="KMU43" s="51"/>
      <c r="KMV43" s="47"/>
      <c r="KMW43" s="47"/>
      <c r="KMX43" s="48"/>
      <c r="KMY43" s="49"/>
      <c r="KMZ43" s="49"/>
      <c r="KNA43" s="50"/>
      <c r="KNB43" s="50"/>
      <c r="KNC43" s="50"/>
      <c r="KND43" s="50"/>
      <c r="KNE43" s="50"/>
      <c r="KNF43" s="50"/>
      <c r="KNG43" s="50"/>
      <c r="KNH43" s="50"/>
      <c r="KNI43" s="50"/>
      <c r="KNJ43" s="50"/>
      <c r="KNK43" s="50"/>
      <c r="KNL43" s="50"/>
      <c r="KNM43" s="50"/>
      <c r="KNN43" s="50"/>
      <c r="KNO43" s="50"/>
      <c r="KNP43" s="50"/>
      <c r="KNQ43" s="50"/>
      <c r="KNR43" s="50"/>
      <c r="KNS43" s="49"/>
      <c r="KNT43" s="51"/>
      <c r="KNU43" s="49"/>
      <c r="KNV43" s="51"/>
      <c r="KNW43" s="47"/>
      <c r="KNX43" s="47"/>
      <c r="KNY43" s="48"/>
      <c r="KNZ43" s="49"/>
      <c r="KOA43" s="49"/>
      <c r="KOB43" s="50"/>
      <c r="KOC43" s="50"/>
      <c r="KOD43" s="50"/>
      <c r="KOE43" s="50"/>
      <c r="KOF43" s="50"/>
      <c r="KOG43" s="50"/>
      <c r="KOH43" s="50"/>
      <c r="KOI43" s="50"/>
      <c r="KOJ43" s="50"/>
      <c r="KOK43" s="50"/>
      <c r="KOL43" s="50"/>
      <c r="KOM43" s="50"/>
      <c r="KON43" s="50"/>
      <c r="KOO43" s="50"/>
      <c r="KOP43" s="50"/>
      <c r="KOQ43" s="50"/>
      <c r="KOR43" s="50"/>
      <c r="KOS43" s="50"/>
      <c r="KOT43" s="49"/>
      <c r="KOU43" s="51"/>
      <c r="KOV43" s="49"/>
      <c r="KOW43" s="51"/>
      <c r="KOX43" s="47"/>
      <c r="KOY43" s="47"/>
      <c r="KOZ43" s="48"/>
      <c r="KPA43" s="49"/>
      <c r="KPB43" s="49"/>
      <c r="KPC43" s="50"/>
      <c r="KPD43" s="50"/>
      <c r="KPE43" s="50"/>
      <c r="KPF43" s="50"/>
      <c r="KPG43" s="50"/>
      <c r="KPH43" s="50"/>
      <c r="KPI43" s="50"/>
      <c r="KPJ43" s="50"/>
      <c r="KPK43" s="50"/>
      <c r="KPL43" s="50"/>
      <c r="KPM43" s="50"/>
      <c r="KPN43" s="50"/>
      <c r="KPO43" s="50"/>
      <c r="KPP43" s="50"/>
      <c r="KPQ43" s="50"/>
      <c r="KPR43" s="50"/>
      <c r="KPS43" s="50"/>
      <c r="KPT43" s="50"/>
      <c r="KPU43" s="49"/>
      <c r="KPV43" s="51"/>
      <c r="KPW43" s="49"/>
      <c r="KPX43" s="51"/>
      <c r="KPY43" s="47"/>
      <c r="KPZ43" s="47"/>
      <c r="KQA43" s="48"/>
      <c r="KQB43" s="49"/>
      <c r="KQC43" s="49"/>
      <c r="KQD43" s="50"/>
      <c r="KQE43" s="50"/>
      <c r="KQF43" s="50"/>
      <c r="KQG43" s="50"/>
      <c r="KQH43" s="50"/>
      <c r="KQI43" s="50"/>
      <c r="KQJ43" s="50"/>
      <c r="KQK43" s="50"/>
      <c r="KQL43" s="50"/>
      <c r="KQM43" s="50"/>
      <c r="KQN43" s="50"/>
      <c r="KQO43" s="50"/>
      <c r="KQP43" s="50"/>
      <c r="KQQ43" s="50"/>
      <c r="KQR43" s="50"/>
      <c r="KQS43" s="50"/>
      <c r="KQT43" s="50"/>
      <c r="KQU43" s="50"/>
      <c r="KQV43" s="49"/>
      <c r="KQW43" s="51"/>
      <c r="KQX43" s="49"/>
      <c r="KQY43" s="51"/>
      <c r="KQZ43" s="47"/>
      <c r="KRA43" s="47"/>
      <c r="KRB43" s="48"/>
      <c r="KRC43" s="49"/>
      <c r="KRD43" s="49"/>
      <c r="KRE43" s="50"/>
      <c r="KRF43" s="50"/>
      <c r="KRG43" s="50"/>
      <c r="KRH43" s="50"/>
      <c r="KRI43" s="50"/>
      <c r="KRJ43" s="50"/>
      <c r="KRK43" s="50"/>
      <c r="KRL43" s="50"/>
      <c r="KRM43" s="50"/>
      <c r="KRN43" s="50"/>
      <c r="KRO43" s="50"/>
      <c r="KRP43" s="50"/>
      <c r="KRQ43" s="50"/>
      <c r="KRR43" s="50"/>
      <c r="KRS43" s="50"/>
      <c r="KRT43" s="50"/>
      <c r="KRU43" s="50"/>
      <c r="KRV43" s="50"/>
      <c r="KRW43" s="49"/>
      <c r="KRX43" s="51"/>
      <c r="KRY43" s="49"/>
      <c r="KRZ43" s="51"/>
      <c r="KSA43" s="47"/>
      <c r="KSB43" s="47"/>
      <c r="KSC43" s="48"/>
      <c r="KSD43" s="49"/>
      <c r="KSE43" s="49"/>
      <c r="KSF43" s="50"/>
      <c r="KSG43" s="50"/>
      <c r="KSH43" s="50"/>
      <c r="KSI43" s="50"/>
      <c r="KSJ43" s="50"/>
      <c r="KSK43" s="50"/>
      <c r="KSL43" s="50"/>
      <c r="KSM43" s="50"/>
      <c r="KSN43" s="50"/>
      <c r="KSO43" s="50"/>
      <c r="KSP43" s="50"/>
      <c r="KSQ43" s="50"/>
      <c r="KSR43" s="50"/>
      <c r="KSS43" s="50"/>
      <c r="KST43" s="50"/>
      <c r="KSU43" s="50"/>
      <c r="KSV43" s="50"/>
      <c r="KSW43" s="50"/>
      <c r="KSX43" s="49"/>
      <c r="KSY43" s="51"/>
      <c r="KSZ43" s="49"/>
      <c r="KTA43" s="51"/>
      <c r="KTB43" s="47"/>
      <c r="KTC43" s="47"/>
      <c r="KTD43" s="48"/>
      <c r="KTE43" s="49"/>
      <c r="KTF43" s="49"/>
      <c r="KTG43" s="50"/>
      <c r="KTH43" s="50"/>
      <c r="KTI43" s="50"/>
      <c r="KTJ43" s="50"/>
      <c r="KTK43" s="50"/>
      <c r="KTL43" s="50"/>
      <c r="KTM43" s="50"/>
      <c r="KTN43" s="50"/>
      <c r="KTO43" s="50"/>
      <c r="KTP43" s="50"/>
      <c r="KTQ43" s="50"/>
      <c r="KTR43" s="50"/>
      <c r="KTS43" s="50"/>
      <c r="KTT43" s="50"/>
      <c r="KTU43" s="50"/>
      <c r="KTV43" s="50"/>
      <c r="KTW43" s="50"/>
      <c r="KTX43" s="50"/>
      <c r="KTY43" s="49"/>
      <c r="KTZ43" s="51"/>
      <c r="KUA43" s="49"/>
      <c r="KUB43" s="51"/>
      <c r="KUC43" s="47"/>
      <c r="KUD43" s="47"/>
      <c r="KUE43" s="48"/>
      <c r="KUF43" s="49"/>
      <c r="KUG43" s="49"/>
      <c r="KUH43" s="50"/>
      <c r="KUI43" s="50"/>
      <c r="KUJ43" s="50"/>
      <c r="KUK43" s="50"/>
      <c r="KUL43" s="50"/>
      <c r="KUM43" s="50"/>
      <c r="KUN43" s="50"/>
      <c r="KUO43" s="50"/>
      <c r="KUP43" s="50"/>
      <c r="KUQ43" s="50"/>
      <c r="KUR43" s="50"/>
      <c r="KUS43" s="50"/>
      <c r="KUT43" s="50"/>
      <c r="KUU43" s="50"/>
      <c r="KUV43" s="50"/>
      <c r="KUW43" s="50"/>
      <c r="KUX43" s="50"/>
      <c r="KUY43" s="50"/>
      <c r="KUZ43" s="49"/>
      <c r="KVA43" s="51"/>
      <c r="KVB43" s="49"/>
      <c r="KVC43" s="51"/>
      <c r="KVD43" s="47"/>
      <c r="KVE43" s="47"/>
      <c r="KVF43" s="48"/>
      <c r="KVG43" s="49"/>
      <c r="KVH43" s="49"/>
      <c r="KVI43" s="50"/>
      <c r="KVJ43" s="50"/>
      <c r="KVK43" s="50"/>
      <c r="KVL43" s="50"/>
      <c r="KVM43" s="50"/>
      <c r="KVN43" s="50"/>
      <c r="KVO43" s="50"/>
      <c r="KVP43" s="50"/>
      <c r="KVQ43" s="50"/>
      <c r="KVR43" s="50"/>
      <c r="KVS43" s="50"/>
      <c r="KVT43" s="50"/>
      <c r="KVU43" s="50"/>
      <c r="KVV43" s="50"/>
      <c r="KVW43" s="50"/>
      <c r="KVX43" s="50"/>
      <c r="KVY43" s="50"/>
      <c r="KVZ43" s="50"/>
      <c r="KWA43" s="49"/>
      <c r="KWB43" s="51"/>
      <c r="KWC43" s="49"/>
      <c r="KWD43" s="51"/>
      <c r="KWE43" s="47"/>
      <c r="KWF43" s="47"/>
      <c r="KWG43" s="48"/>
      <c r="KWH43" s="49"/>
      <c r="KWI43" s="49"/>
      <c r="KWJ43" s="50"/>
      <c r="KWK43" s="50"/>
      <c r="KWL43" s="50"/>
      <c r="KWM43" s="50"/>
      <c r="KWN43" s="50"/>
      <c r="KWO43" s="50"/>
      <c r="KWP43" s="50"/>
      <c r="KWQ43" s="50"/>
      <c r="KWR43" s="50"/>
      <c r="KWS43" s="50"/>
      <c r="KWT43" s="50"/>
      <c r="KWU43" s="50"/>
      <c r="KWV43" s="50"/>
      <c r="KWW43" s="50"/>
      <c r="KWX43" s="50"/>
      <c r="KWY43" s="50"/>
      <c r="KWZ43" s="50"/>
      <c r="KXA43" s="50"/>
      <c r="KXB43" s="49"/>
      <c r="KXC43" s="51"/>
      <c r="KXD43" s="49"/>
      <c r="KXE43" s="51"/>
      <c r="KXF43" s="47"/>
      <c r="KXG43" s="47"/>
      <c r="KXH43" s="48"/>
      <c r="KXI43" s="49"/>
      <c r="KXJ43" s="49"/>
      <c r="KXK43" s="50"/>
      <c r="KXL43" s="50"/>
      <c r="KXM43" s="50"/>
      <c r="KXN43" s="50"/>
      <c r="KXO43" s="50"/>
      <c r="KXP43" s="50"/>
      <c r="KXQ43" s="50"/>
      <c r="KXR43" s="50"/>
      <c r="KXS43" s="50"/>
      <c r="KXT43" s="50"/>
      <c r="KXU43" s="50"/>
      <c r="KXV43" s="50"/>
      <c r="KXW43" s="50"/>
      <c r="KXX43" s="50"/>
      <c r="KXY43" s="50"/>
      <c r="KXZ43" s="50"/>
      <c r="KYA43" s="50"/>
      <c r="KYB43" s="50"/>
      <c r="KYC43" s="49"/>
      <c r="KYD43" s="51"/>
      <c r="KYE43" s="49"/>
      <c r="KYF43" s="51"/>
      <c r="KYG43" s="47"/>
      <c r="KYH43" s="47"/>
      <c r="KYI43" s="48"/>
      <c r="KYJ43" s="49"/>
      <c r="KYK43" s="49"/>
      <c r="KYL43" s="50"/>
      <c r="KYM43" s="50"/>
      <c r="KYN43" s="50"/>
      <c r="KYO43" s="50"/>
      <c r="KYP43" s="50"/>
      <c r="KYQ43" s="50"/>
      <c r="KYR43" s="50"/>
      <c r="KYS43" s="50"/>
      <c r="KYT43" s="50"/>
      <c r="KYU43" s="50"/>
      <c r="KYV43" s="50"/>
      <c r="KYW43" s="50"/>
      <c r="KYX43" s="50"/>
      <c r="KYY43" s="50"/>
      <c r="KYZ43" s="50"/>
      <c r="KZA43" s="50"/>
      <c r="KZB43" s="50"/>
      <c r="KZC43" s="50"/>
      <c r="KZD43" s="49"/>
      <c r="KZE43" s="51"/>
      <c r="KZF43" s="49"/>
      <c r="KZG43" s="51"/>
      <c r="KZH43" s="47"/>
      <c r="KZI43" s="47"/>
      <c r="KZJ43" s="48"/>
      <c r="KZK43" s="49"/>
      <c r="KZL43" s="49"/>
      <c r="KZM43" s="50"/>
      <c r="KZN43" s="50"/>
      <c r="KZO43" s="50"/>
      <c r="KZP43" s="50"/>
      <c r="KZQ43" s="50"/>
      <c r="KZR43" s="50"/>
      <c r="KZS43" s="50"/>
      <c r="KZT43" s="50"/>
      <c r="KZU43" s="50"/>
      <c r="KZV43" s="50"/>
      <c r="KZW43" s="50"/>
      <c r="KZX43" s="50"/>
      <c r="KZY43" s="50"/>
      <c r="KZZ43" s="50"/>
      <c r="LAA43" s="50"/>
      <c r="LAB43" s="50"/>
      <c r="LAC43" s="50"/>
      <c r="LAD43" s="50"/>
      <c r="LAE43" s="49"/>
      <c r="LAF43" s="51"/>
      <c r="LAG43" s="49"/>
      <c r="LAH43" s="51"/>
      <c r="LAI43" s="47"/>
      <c r="LAJ43" s="47"/>
      <c r="LAK43" s="48"/>
      <c r="LAL43" s="49"/>
      <c r="LAM43" s="49"/>
      <c r="LAN43" s="50"/>
      <c r="LAO43" s="50"/>
      <c r="LAP43" s="50"/>
      <c r="LAQ43" s="50"/>
      <c r="LAR43" s="50"/>
      <c r="LAS43" s="50"/>
      <c r="LAT43" s="50"/>
      <c r="LAU43" s="50"/>
      <c r="LAV43" s="50"/>
      <c r="LAW43" s="50"/>
      <c r="LAX43" s="50"/>
      <c r="LAY43" s="50"/>
      <c r="LAZ43" s="50"/>
      <c r="LBA43" s="50"/>
      <c r="LBB43" s="50"/>
      <c r="LBC43" s="50"/>
      <c r="LBD43" s="50"/>
      <c r="LBE43" s="50"/>
      <c r="LBF43" s="49"/>
      <c r="LBG43" s="51"/>
      <c r="LBH43" s="49"/>
      <c r="LBI43" s="51"/>
      <c r="LBJ43" s="47"/>
      <c r="LBK43" s="47"/>
      <c r="LBL43" s="48"/>
      <c r="LBM43" s="49"/>
      <c r="LBN43" s="49"/>
      <c r="LBO43" s="50"/>
      <c r="LBP43" s="50"/>
      <c r="LBQ43" s="50"/>
      <c r="LBR43" s="50"/>
      <c r="LBS43" s="50"/>
      <c r="LBT43" s="50"/>
      <c r="LBU43" s="50"/>
      <c r="LBV43" s="50"/>
      <c r="LBW43" s="50"/>
      <c r="LBX43" s="50"/>
      <c r="LBY43" s="50"/>
      <c r="LBZ43" s="50"/>
      <c r="LCA43" s="50"/>
      <c r="LCB43" s="50"/>
      <c r="LCC43" s="50"/>
      <c r="LCD43" s="50"/>
      <c r="LCE43" s="50"/>
      <c r="LCF43" s="50"/>
      <c r="LCG43" s="49"/>
      <c r="LCH43" s="51"/>
      <c r="LCI43" s="49"/>
      <c r="LCJ43" s="51"/>
      <c r="LCK43" s="47"/>
      <c r="LCL43" s="47"/>
      <c r="LCM43" s="48"/>
      <c r="LCN43" s="49"/>
      <c r="LCO43" s="49"/>
      <c r="LCP43" s="50"/>
      <c r="LCQ43" s="50"/>
      <c r="LCR43" s="50"/>
      <c r="LCS43" s="50"/>
      <c r="LCT43" s="50"/>
      <c r="LCU43" s="50"/>
      <c r="LCV43" s="50"/>
      <c r="LCW43" s="50"/>
      <c r="LCX43" s="50"/>
      <c r="LCY43" s="50"/>
      <c r="LCZ43" s="50"/>
      <c r="LDA43" s="50"/>
      <c r="LDB43" s="50"/>
      <c r="LDC43" s="50"/>
      <c r="LDD43" s="50"/>
      <c r="LDE43" s="50"/>
      <c r="LDF43" s="50"/>
      <c r="LDG43" s="50"/>
      <c r="LDH43" s="49"/>
      <c r="LDI43" s="51"/>
      <c r="LDJ43" s="49"/>
      <c r="LDK43" s="51"/>
      <c r="LDL43" s="47"/>
      <c r="LDM43" s="47"/>
      <c r="LDN43" s="48"/>
      <c r="LDO43" s="49"/>
      <c r="LDP43" s="49"/>
      <c r="LDQ43" s="50"/>
      <c r="LDR43" s="50"/>
      <c r="LDS43" s="50"/>
      <c r="LDT43" s="50"/>
      <c r="LDU43" s="50"/>
      <c r="LDV43" s="50"/>
      <c r="LDW43" s="50"/>
      <c r="LDX43" s="50"/>
      <c r="LDY43" s="50"/>
      <c r="LDZ43" s="50"/>
      <c r="LEA43" s="50"/>
      <c r="LEB43" s="50"/>
      <c r="LEC43" s="50"/>
      <c r="LED43" s="50"/>
      <c r="LEE43" s="50"/>
      <c r="LEF43" s="50"/>
      <c r="LEG43" s="50"/>
      <c r="LEH43" s="50"/>
      <c r="LEI43" s="49"/>
      <c r="LEJ43" s="51"/>
      <c r="LEK43" s="49"/>
      <c r="LEL43" s="51"/>
      <c r="LEM43" s="47"/>
      <c r="LEN43" s="47"/>
      <c r="LEO43" s="48"/>
      <c r="LEP43" s="49"/>
      <c r="LEQ43" s="49"/>
      <c r="LER43" s="50"/>
      <c r="LES43" s="50"/>
      <c r="LET43" s="50"/>
      <c r="LEU43" s="50"/>
      <c r="LEV43" s="50"/>
      <c r="LEW43" s="50"/>
      <c r="LEX43" s="50"/>
      <c r="LEY43" s="50"/>
      <c r="LEZ43" s="50"/>
      <c r="LFA43" s="50"/>
      <c r="LFB43" s="50"/>
      <c r="LFC43" s="50"/>
      <c r="LFD43" s="50"/>
      <c r="LFE43" s="50"/>
      <c r="LFF43" s="50"/>
      <c r="LFG43" s="50"/>
      <c r="LFH43" s="50"/>
      <c r="LFI43" s="50"/>
      <c r="LFJ43" s="49"/>
      <c r="LFK43" s="51"/>
      <c r="LFL43" s="49"/>
      <c r="LFM43" s="51"/>
      <c r="LFN43" s="47"/>
      <c r="LFO43" s="47"/>
      <c r="LFP43" s="48"/>
      <c r="LFQ43" s="49"/>
      <c r="LFR43" s="49"/>
      <c r="LFS43" s="50"/>
      <c r="LFT43" s="50"/>
      <c r="LFU43" s="50"/>
      <c r="LFV43" s="50"/>
      <c r="LFW43" s="50"/>
      <c r="LFX43" s="50"/>
      <c r="LFY43" s="50"/>
      <c r="LFZ43" s="50"/>
      <c r="LGA43" s="50"/>
      <c r="LGB43" s="50"/>
      <c r="LGC43" s="50"/>
      <c r="LGD43" s="50"/>
      <c r="LGE43" s="50"/>
      <c r="LGF43" s="50"/>
      <c r="LGG43" s="50"/>
      <c r="LGH43" s="50"/>
      <c r="LGI43" s="50"/>
      <c r="LGJ43" s="50"/>
      <c r="LGK43" s="49"/>
      <c r="LGL43" s="51"/>
      <c r="LGM43" s="49"/>
      <c r="LGN43" s="51"/>
      <c r="LGO43" s="47"/>
      <c r="LGP43" s="47"/>
      <c r="LGQ43" s="48"/>
      <c r="LGR43" s="49"/>
      <c r="LGS43" s="49"/>
      <c r="LGT43" s="50"/>
      <c r="LGU43" s="50"/>
      <c r="LGV43" s="50"/>
      <c r="LGW43" s="50"/>
      <c r="LGX43" s="50"/>
      <c r="LGY43" s="50"/>
      <c r="LGZ43" s="50"/>
      <c r="LHA43" s="50"/>
      <c r="LHB43" s="50"/>
      <c r="LHC43" s="50"/>
      <c r="LHD43" s="50"/>
      <c r="LHE43" s="50"/>
      <c r="LHF43" s="50"/>
      <c r="LHG43" s="50"/>
      <c r="LHH43" s="50"/>
      <c r="LHI43" s="50"/>
      <c r="LHJ43" s="50"/>
      <c r="LHK43" s="50"/>
      <c r="LHL43" s="49"/>
      <c r="LHM43" s="51"/>
      <c r="LHN43" s="49"/>
      <c r="LHO43" s="51"/>
      <c r="LHP43" s="47"/>
      <c r="LHQ43" s="47"/>
      <c r="LHR43" s="48"/>
      <c r="LHS43" s="49"/>
      <c r="LHT43" s="49"/>
      <c r="LHU43" s="50"/>
      <c r="LHV43" s="50"/>
      <c r="LHW43" s="50"/>
      <c r="LHX43" s="50"/>
      <c r="LHY43" s="50"/>
      <c r="LHZ43" s="50"/>
      <c r="LIA43" s="50"/>
      <c r="LIB43" s="50"/>
      <c r="LIC43" s="50"/>
      <c r="LID43" s="50"/>
      <c r="LIE43" s="50"/>
      <c r="LIF43" s="50"/>
      <c r="LIG43" s="50"/>
      <c r="LIH43" s="50"/>
      <c r="LII43" s="50"/>
      <c r="LIJ43" s="50"/>
      <c r="LIK43" s="50"/>
      <c r="LIL43" s="50"/>
      <c r="LIM43" s="49"/>
      <c r="LIN43" s="51"/>
      <c r="LIO43" s="49"/>
      <c r="LIP43" s="51"/>
      <c r="LIQ43" s="47"/>
      <c r="LIR43" s="47"/>
      <c r="LIS43" s="48"/>
      <c r="LIT43" s="49"/>
      <c r="LIU43" s="49"/>
      <c r="LIV43" s="50"/>
      <c r="LIW43" s="50"/>
      <c r="LIX43" s="50"/>
      <c r="LIY43" s="50"/>
      <c r="LIZ43" s="50"/>
      <c r="LJA43" s="50"/>
      <c r="LJB43" s="50"/>
      <c r="LJC43" s="50"/>
      <c r="LJD43" s="50"/>
      <c r="LJE43" s="50"/>
      <c r="LJF43" s="50"/>
      <c r="LJG43" s="50"/>
      <c r="LJH43" s="50"/>
      <c r="LJI43" s="50"/>
      <c r="LJJ43" s="50"/>
      <c r="LJK43" s="50"/>
      <c r="LJL43" s="50"/>
      <c r="LJM43" s="50"/>
      <c r="LJN43" s="49"/>
      <c r="LJO43" s="51"/>
      <c r="LJP43" s="49"/>
      <c r="LJQ43" s="51"/>
      <c r="LJR43" s="47"/>
      <c r="LJS43" s="47"/>
      <c r="LJT43" s="48"/>
      <c r="LJU43" s="49"/>
      <c r="LJV43" s="49"/>
      <c r="LJW43" s="50"/>
      <c r="LJX43" s="50"/>
      <c r="LJY43" s="50"/>
      <c r="LJZ43" s="50"/>
      <c r="LKA43" s="50"/>
      <c r="LKB43" s="50"/>
      <c r="LKC43" s="50"/>
      <c r="LKD43" s="50"/>
      <c r="LKE43" s="50"/>
      <c r="LKF43" s="50"/>
      <c r="LKG43" s="50"/>
      <c r="LKH43" s="50"/>
      <c r="LKI43" s="50"/>
      <c r="LKJ43" s="50"/>
      <c r="LKK43" s="50"/>
      <c r="LKL43" s="50"/>
      <c r="LKM43" s="50"/>
      <c r="LKN43" s="50"/>
      <c r="LKO43" s="49"/>
      <c r="LKP43" s="51"/>
      <c r="LKQ43" s="49"/>
      <c r="LKR43" s="51"/>
      <c r="LKS43" s="47"/>
      <c r="LKT43" s="47"/>
      <c r="LKU43" s="48"/>
      <c r="LKV43" s="49"/>
      <c r="LKW43" s="49"/>
      <c r="LKX43" s="50"/>
      <c r="LKY43" s="50"/>
      <c r="LKZ43" s="50"/>
      <c r="LLA43" s="50"/>
      <c r="LLB43" s="50"/>
      <c r="LLC43" s="50"/>
      <c r="LLD43" s="50"/>
      <c r="LLE43" s="50"/>
      <c r="LLF43" s="50"/>
      <c r="LLG43" s="50"/>
      <c r="LLH43" s="50"/>
      <c r="LLI43" s="50"/>
      <c r="LLJ43" s="50"/>
      <c r="LLK43" s="50"/>
      <c r="LLL43" s="50"/>
      <c r="LLM43" s="50"/>
      <c r="LLN43" s="50"/>
      <c r="LLO43" s="50"/>
      <c r="LLP43" s="49"/>
      <c r="LLQ43" s="51"/>
      <c r="LLR43" s="49"/>
      <c r="LLS43" s="51"/>
      <c r="LLT43" s="47"/>
      <c r="LLU43" s="47"/>
      <c r="LLV43" s="48"/>
      <c r="LLW43" s="49"/>
      <c r="LLX43" s="49"/>
      <c r="LLY43" s="50"/>
      <c r="LLZ43" s="50"/>
      <c r="LMA43" s="50"/>
      <c r="LMB43" s="50"/>
      <c r="LMC43" s="50"/>
      <c r="LMD43" s="50"/>
      <c r="LME43" s="50"/>
      <c r="LMF43" s="50"/>
      <c r="LMG43" s="50"/>
      <c r="LMH43" s="50"/>
      <c r="LMI43" s="50"/>
      <c r="LMJ43" s="50"/>
      <c r="LMK43" s="50"/>
      <c r="LML43" s="50"/>
      <c r="LMM43" s="50"/>
      <c r="LMN43" s="50"/>
      <c r="LMO43" s="50"/>
      <c r="LMP43" s="50"/>
      <c r="LMQ43" s="49"/>
      <c r="LMR43" s="51"/>
      <c r="LMS43" s="49"/>
      <c r="LMT43" s="51"/>
      <c r="LMU43" s="47"/>
      <c r="LMV43" s="47"/>
      <c r="LMW43" s="48"/>
      <c r="LMX43" s="49"/>
      <c r="LMY43" s="49"/>
      <c r="LMZ43" s="50"/>
      <c r="LNA43" s="50"/>
      <c r="LNB43" s="50"/>
      <c r="LNC43" s="50"/>
      <c r="LND43" s="50"/>
      <c r="LNE43" s="50"/>
      <c r="LNF43" s="50"/>
      <c r="LNG43" s="50"/>
      <c r="LNH43" s="50"/>
      <c r="LNI43" s="50"/>
      <c r="LNJ43" s="50"/>
      <c r="LNK43" s="50"/>
      <c r="LNL43" s="50"/>
      <c r="LNM43" s="50"/>
      <c r="LNN43" s="50"/>
      <c r="LNO43" s="50"/>
      <c r="LNP43" s="50"/>
      <c r="LNQ43" s="50"/>
      <c r="LNR43" s="49"/>
      <c r="LNS43" s="51"/>
      <c r="LNT43" s="49"/>
      <c r="LNU43" s="51"/>
      <c r="LNV43" s="47"/>
      <c r="LNW43" s="47"/>
      <c r="LNX43" s="48"/>
      <c r="LNY43" s="49"/>
      <c r="LNZ43" s="49"/>
      <c r="LOA43" s="50"/>
      <c r="LOB43" s="50"/>
      <c r="LOC43" s="50"/>
      <c r="LOD43" s="50"/>
      <c r="LOE43" s="50"/>
      <c r="LOF43" s="50"/>
      <c r="LOG43" s="50"/>
      <c r="LOH43" s="50"/>
      <c r="LOI43" s="50"/>
      <c r="LOJ43" s="50"/>
      <c r="LOK43" s="50"/>
      <c r="LOL43" s="50"/>
      <c r="LOM43" s="50"/>
      <c r="LON43" s="50"/>
      <c r="LOO43" s="50"/>
      <c r="LOP43" s="50"/>
      <c r="LOQ43" s="50"/>
      <c r="LOR43" s="50"/>
      <c r="LOS43" s="49"/>
      <c r="LOT43" s="51"/>
      <c r="LOU43" s="49"/>
      <c r="LOV43" s="51"/>
      <c r="LOW43" s="47"/>
      <c r="LOX43" s="47"/>
      <c r="LOY43" s="48"/>
      <c r="LOZ43" s="49"/>
      <c r="LPA43" s="49"/>
      <c r="LPB43" s="50"/>
      <c r="LPC43" s="50"/>
      <c r="LPD43" s="50"/>
      <c r="LPE43" s="50"/>
      <c r="LPF43" s="50"/>
      <c r="LPG43" s="50"/>
      <c r="LPH43" s="50"/>
      <c r="LPI43" s="50"/>
      <c r="LPJ43" s="50"/>
      <c r="LPK43" s="50"/>
      <c r="LPL43" s="50"/>
      <c r="LPM43" s="50"/>
      <c r="LPN43" s="50"/>
      <c r="LPO43" s="50"/>
      <c r="LPP43" s="50"/>
      <c r="LPQ43" s="50"/>
      <c r="LPR43" s="50"/>
      <c r="LPS43" s="50"/>
      <c r="LPT43" s="49"/>
      <c r="LPU43" s="51"/>
      <c r="LPV43" s="49"/>
      <c r="LPW43" s="51"/>
      <c r="LPX43" s="47"/>
      <c r="LPY43" s="47"/>
      <c r="LPZ43" s="48"/>
      <c r="LQA43" s="49"/>
      <c r="LQB43" s="49"/>
      <c r="LQC43" s="50"/>
      <c r="LQD43" s="50"/>
      <c r="LQE43" s="50"/>
      <c r="LQF43" s="50"/>
      <c r="LQG43" s="50"/>
      <c r="LQH43" s="50"/>
      <c r="LQI43" s="50"/>
      <c r="LQJ43" s="50"/>
      <c r="LQK43" s="50"/>
      <c r="LQL43" s="50"/>
      <c r="LQM43" s="50"/>
      <c r="LQN43" s="50"/>
      <c r="LQO43" s="50"/>
      <c r="LQP43" s="50"/>
      <c r="LQQ43" s="50"/>
      <c r="LQR43" s="50"/>
      <c r="LQS43" s="50"/>
      <c r="LQT43" s="50"/>
      <c r="LQU43" s="49"/>
      <c r="LQV43" s="51"/>
      <c r="LQW43" s="49"/>
      <c r="LQX43" s="51"/>
      <c r="LQY43" s="47"/>
      <c r="LQZ43" s="47"/>
      <c r="LRA43" s="48"/>
      <c r="LRB43" s="49"/>
      <c r="LRC43" s="49"/>
      <c r="LRD43" s="50"/>
      <c r="LRE43" s="50"/>
      <c r="LRF43" s="50"/>
      <c r="LRG43" s="50"/>
      <c r="LRH43" s="50"/>
      <c r="LRI43" s="50"/>
      <c r="LRJ43" s="50"/>
      <c r="LRK43" s="50"/>
      <c r="LRL43" s="50"/>
      <c r="LRM43" s="50"/>
      <c r="LRN43" s="50"/>
      <c r="LRO43" s="50"/>
      <c r="LRP43" s="50"/>
      <c r="LRQ43" s="50"/>
      <c r="LRR43" s="50"/>
      <c r="LRS43" s="50"/>
      <c r="LRT43" s="50"/>
      <c r="LRU43" s="50"/>
      <c r="LRV43" s="49"/>
      <c r="LRW43" s="51"/>
      <c r="LRX43" s="49"/>
      <c r="LRY43" s="51"/>
      <c r="LRZ43" s="47"/>
      <c r="LSA43" s="47"/>
      <c r="LSB43" s="48"/>
      <c r="LSC43" s="49"/>
      <c r="LSD43" s="49"/>
      <c r="LSE43" s="50"/>
      <c r="LSF43" s="50"/>
      <c r="LSG43" s="50"/>
      <c r="LSH43" s="50"/>
      <c r="LSI43" s="50"/>
      <c r="LSJ43" s="50"/>
      <c r="LSK43" s="50"/>
      <c r="LSL43" s="50"/>
      <c r="LSM43" s="50"/>
      <c r="LSN43" s="50"/>
      <c r="LSO43" s="50"/>
      <c r="LSP43" s="50"/>
      <c r="LSQ43" s="50"/>
      <c r="LSR43" s="50"/>
      <c r="LSS43" s="50"/>
      <c r="LST43" s="50"/>
      <c r="LSU43" s="50"/>
      <c r="LSV43" s="50"/>
      <c r="LSW43" s="49"/>
      <c r="LSX43" s="51"/>
      <c r="LSY43" s="49"/>
      <c r="LSZ43" s="51"/>
      <c r="LTA43" s="47"/>
      <c r="LTB43" s="47"/>
      <c r="LTC43" s="48"/>
      <c r="LTD43" s="49"/>
      <c r="LTE43" s="49"/>
      <c r="LTF43" s="50"/>
      <c r="LTG43" s="50"/>
      <c r="LTH43" s="50"/>
      <c r="LTI43" s="50"/>
      <c r="LTJ43" s="50"/>
      <c r="LTK43" s="50"/>
      <c r="LTL43" s="50"/>
      <c r="LTM43" s="50"/>
      <c r="LTN43" s="50"/>
      <c r="LTO43" s="50"/>
      <c r="LTP43" s="50"/>
      <c r="LTQ43" s="50"/>
      <c r="LTR43" s="50"/>
      <c r="LTS43" s="50"/>
      <c r="LTT43" s="50"/>
      <c r="LTU43" s="50"/>
      <c r="LTV43" s="50"/>
      <c r="LTW43" s="50"/>
      <c r="LTX43" s="49"/>
      <c r="LTY43" s="51"/>
      <c r="LTZ43" s="49"/>
      <c r="LUA43" s="51"/>
      <c r="LUB43" s="47"/>
      <c r="LUC43" s="47"/>
      <c r="LUD43" s="48"/>
      <c r="LUE43" s="49"/>
      <c r="LUF43" s="49"/>
      <c r="LUG43" s="50"/>
      <c r="LUH43" s="50"/>
      <c r="LUI43" s="50"/>
      <c r="LUJ43" s="50"/>
      <c r="LUK43" s="50"/>
      <c r="LUL43" s="50"/>
      <c r="LUM43" s="50"/>
      <c r="LUN43" s="50"/>
      <c r="LUO43" s="50"/>
      <c r="LUP43" s="50"/>
      <c r="LUQ43" s="50"/>
      <c r="LUR43" s="50"/>
      <c r="LUS43" s="50"/>
      <c r="LUT43" s="50"/>
      <c r="LUU43" s="50"/>
      <c r="LUV43" s="50"/>
      <c r="LUW43" s="50"/>
      <c r="LUX43" s="50"/>
      <c r="LUY43" s="49"/>
      <c r="LUZ43" s="51"/>
      <c r="LVA43" s="49"/>
      <c r="LVB43" s="51"/>
      <c r="LVC43" s="47"/>
      <c r="LVD43" s="47"/>
      <c r="LVE43" s="48"/>
      <c r="LVF43" s="49"/>
      <c r="LVG43" s="49"/>
      <c r="LVH43" s="50"/>
      <c r="LVI43" s="50"/>
      <c r="LVJ43" s="50"/>
      <c r="LVK43" s="50"/>
      <c r="LVL43" s="50"/>
      <c r="LVM43" s="50"/>
      <c r="LVN43" s="50"/>
      <c r="LVO43" s="50"/>
      <c r="LVP43" s="50"/>
      <c r="LVQ43" s="50"/>
      <c r="LVR43" s="50"/>
      <c r="LVS43" s="50"/>
      <c r="LVT43" s="50"/>
      <c r="LVU43" s="50"/>
      <c r="LVV43" s="50"/>
      <c r="LVW43" s="50"/>
      <c r="LVX43" s="50"/>
      <c r="LVY43" s="50"/>
      <c r="LVZ43" s="49"/>
      <c r="LWA43" s="51"/>
      <c r="LWB43" s="49"/>
      <c r="LWC43" s="51"/>
      <c r="LWD43" s="47"/>
      <c r="LWE43" s="47"/>
      <c r="LWF43" s="48"/>
      <c r="LWG43" s="49"/>
      <c r="LWH43" s="49"/>
      <c r="LWI43" s="50"/>
      <c r="LWJ43" s="50"/>
      <c r="LWK43" s="50"/>
      <c r="LWL43" s="50"/>
      <c r="LWM43" s="50"/>
      <c r="LWN43" s="50"/>
      <c r="LWO43" s="50"/>
      <c r="LWP43" s="50"/>
      <c r="LWQ43" s="50"/>
      <c r="LWR43" s="50"/>
      <c r="LWS43" s="50"/>
      <c r="LWT43" s="50"/>
      <c r="LWU43" s="50"/>
      <c r="LWV43" s="50"/>
      <c r="LWW43" s="50"/>
      <c r="LWX43" s="50"/>
      <c r="LWY43" s="50"/>
      <c r="LWZ43" s="50"/>
      <c r="LXA43" s="49"/>
      <c r="LXB43" s="51"/>
      <c r="LXC43" s="49"/>
      <c r="LXD43" s="51"/>
      <c r="LXE43" s="47"/>
      <c r="LXF43" s="47"/>
      <c r="LXG43" s="48"/>
      <c r="LXH43" s="49"/>
      <c r="LXI43" s="49"/>
      <c r="LXJ43" s="50"/>
      <c r="LXK43" s="50"/>
      <c r="LXL43" s="50"/>
      <c r="LXM43" s="50"/>
      <c r="LXN43" s="50"/>
      <c r="LXO43" s="50"/>
      <c r="LXP43" s="50"/>
      <c r="LXQ43" s="50"/>
      <c r="LXR43" s="50"/>
      <c r="LXS43" s="50"/>
      <c r="LXT43" s="50"/>
      <c r="LXU43" s="50"/>
      <c r="LXV43" s="50"/>
      <c r="LXW43" s="50"/>
      <c r="LXX43" s="50"/>
      <c r="LXY43" s="50"/>
      <c r="LXZ43" s="50"/>
      <c r="LYA43" s="50"/>
      <c r="LYB43" s="49"/>
      <c r="LYC43" s="51"/>
      <c r="LYD43" s="49"/>
      <c r="LYE43" s="51"/>
      <c r="LYF43" s="47"/>
      <c r="LYG43" s="47"/>
      <c r="LYH43" s="48"/>
      <c r="LYI43" s="49"/>
      <c r="LYJ43" s="49"/>
      <c r="LYK43" s="50"/>
      <c r="LYL43" s="50"/>
      <c r="LYM43" s="50"/>
      <c r="LYN43" s="50"/>
      <c r="LYO43" s="50"/>
      <c r="LYP43" s="50"/>
      <c r="LYQ43" s="50"/>
      <c r="LYR43" s="50"/>
      <c r="LYS43" s="50"/>
      <c r="LYT43" s="50"/>
      <c r="LYU43" s="50"/>
      <c r="LYV43" s="50"/>
      <c r="LYW43" s="50"/>
      <c r="LYX43" s="50"/>
      <c r="LYY43" s="50"/>
      <c r="LYZ43" s="50"/>
      <c r="LZA43" s="50"/>
      <c r="LZB43" s="50"/>
      <c r="LZC43" s="49"/>
      <c r="LZD43" s="51"/>
      <c r="LZE43" s="49"/>
      <c r="LZF43" s="51"/>
      <c r="LZG43" s="47"/>
      <c r="LZH43" s="47"/>
      <c r="LZI43" s="48"/>
      <c r="LZJ43" s="49"/>
      <c r="LZK43" s="49"/>
      <c r="LZL43" s="50"/>
      <c r="LZM43" s="50"/>
      <c r="LZN43" s="50"/>
      <c r="LZO43" s="50"/>
      <c r="LZP43" s="50"/>
      <c r="LZQ43" s="50"/>
      <c r="LZR43" s="50"/>
      <c r="LZS43" s="50"/>
      <c r="LZT43" s="50"/>
      <c r="LZU43" s="50"/>
      <c r="LZV43" s="50"/>
      <c r="LZW43" s="50"/>
      <c r="LZX43" s="50"/>
      <c r="LZY43" s="50"/>
      <c r="LZZ43" s="50"/>
      <c r="MAA43" s="50"/>
      <c r="MAB43" s="50"/>
      <c r="MAC43" s="50"/>
      <c r="MAD43" s="49"/>
      <c r="MAE43" s="51"/>
      <c r="MAF43" s="49"/>
      <c r="MAG43" s="51"/>
      <c r="MAH43" s="47"/>
      <c r="MAI43" s="47"/>
      <c r="MAJ43" s="48"/>
      <c r="MAK43" s="49"/>
      <c r="MAL43" s="49"/>
      <c r="MAM43" s="50"/>
      <c r="MAN43" s="50"/>
      <c r="MAO43" s="50"/>
      <c r="MAP43" s="50"/>
      <c r="MAQ43" s="50"/>
      <c r="MAR43" s="50"/>
      <c r="MAS43" s="50"/>
      <c r="MAT43" s="50"/>
      <c r="MAU43" s="50"/>
      <c r="MAV43" s="50"/>
      <c r="MAW43" s="50"/>
      <c r="MAX43" s="50"/>
      <c r="MAY43" s="50"/>
      <c r="MAZ43" s="50"/>
      <c r="MBA43" s="50"/>
      <c r="MBB43" s="50"/>
      <c r="MBC43" s="50"/>
      <c r="MBD43" s="50"/>
      <c r="MBE43" s="49"/>
      <c r="MBF43" s="51"/>
      <c r="MBG43" s="49"/>
      <c r="MBH43" s="51"/>
      <c r="MBI43" s="47"/>
      <c r="MBJ43" s="47"/>
      <c r="MBK43" s="48"/>
      <c r="MBL43" s="49"/>
      <c r="MBM43" s="49"/>
      <c r="MBN43" s="50"/>
      <c r="MBO43" s="50"/>
      <c r="MBP43" s="50"/>
      <c r="MBQ43" s="50"/>
      <c r="MBR43" s="50"/>
      <c r="MBS43" s="50"/>
      <c r="MBT43" s="50"/>
      <c r="MBU43" s="50"/>
      <c r="MBV43" s="50"/>
      <c r="MBW43" s="50"/>
      <c r="MBX43" s="50"/>
      <c r="MBY43" s="50"/>
      <c r="MBZ43" s="50"/>
      <c r="MCA43" s="50"/>
      <c r="MCB43" s="50"/>
      <c r="MCC43" s="50"/>
      <c r="MCD43" s="50"/>
      <c r="MCE43" s="50"/>
      <c r="MCF43" s="49"/>
      <c r="MCG43" s="51"/>
      <c r="MCH43" s="49"/>
      <c r="MCI43" s="51"/>
      <c r="MCJ43" s="47"/>
      <c r="MCK43" s="47"/>
      <c r="MCL43" s="48"/>
      <c r="MCM43" s="49"/>
      <c r="MCN43" s="49"/>
      <c r="MCO43" s="50"/>
      <c r="MCP43" s="50"/>
      <c r="MCQ43" s="50"/>
      <c r="MCR43" s="50"/>
      <c r="MCS43" s="50"/>
      <c r="MCT43" s="50"/>
      <c r="MCU43" s="50"/>
      <c r="MCV43" s="50"/>
      <c r="MCW43" s="50"/>
      <c r="MCX43" s="50"/>
      <c r="MCY43" s="50"/>
      <c r="MCZ43" s="50"/>
      <c r="MDA43" s="50"/>
      <c r="MDB43" s="50"/>
      <c r="MDC43" s="50"/>
      <c r="MDD43" s="50"/>
      <c r="MDE43" s="50"/>
      <c r="MDF43" s="50"/>
      <c r="MDG43" s="49"/>
      <c r="MDH43" s="51"/>
      <c r="MDI43" s="49"/>
      <c r="MDJ43" s="51"/>
      <c r="MDK43" s="47"/>
      <c r="MDL43" s="47"/>
      <c r="MDM43" s="48"/>
      <c r="MDN43" s="49"/>
      <c r="MDO43" s="49"/>
      <c r="MDP43" s="50"/>
      <c r="MDQ43" s="50"/>
      <c r="MDR43" s="50"/>
      <c r="MDS43" s="50"/>
      <c r="MDT43" s="50"/>
      <c r="MDU43" s="50"/>
      <c r="MDV43" s="50"/>
      <c r="MDW43" s="50"/>
      <c r="MDX43" s="50"/>
      <c r="MDY43" s="50"/>
      <c r="MDZ43" s="50"/>
      <c r="MEA43" s="50"/>
      <c r="MEB43" s="50"/>
      <c r="MEC43" s="50"/>
      <c r="MED43" s="50"/>
      <c r="MEE43" s="50"/>
      <c r="MEF43" s="50"/>
      <c r="MEG43" s="50"/>
      <c r="MEH43" s="49"/>
      <c r="MEI43" s="51"/>
      <c r="MEJ43" s="49"/>
      <c r="MEK43" s="51"/>
      <c r="MEL43" s="47"/>
      <c r="MEM43" s="47"/>
      <c r="MEN43" s="48"/>
      <c r="MEO43" s="49"/>
      <c r="MEP43" s="49"/>
      <c r="MEQ43" s="50"/>
      <c r="MER43" s="50"/>
      <c r="MES43" s="50"/>
      <c r="MET43" s="50"/>
      <c r="MEU43" s="50"/>
      <c r="MEV43" s="50"/>
      <c r="MEW43" s="50"/>
      <c r="MEX43" s="50"/>
      <c r="MEY43" s="50"/>
      <c r="MEZ43" s="50"/>
      <c r="MFA43" s="50"/>
      <c r="MFB43" s="50"/>
      <c r="MFC43" s="50"/>
      <c r="MFD43" s="50"/>
      <c r="MFE43" s="50"/>
      <c r="MFF43" s="50"/>
      <c r="MFG43" s="50"/>
      <c r="MFH43" s="50"/>
      <c r="MFI43" s="49"/>
      <c r="MFJ43" s="51"/>
      <c r="MFK43" s="49"/>
      <c r="MFL43" s="51"/>
      <c r="MFM43" s="47"/>
      <c r="MFN43" s="47"/>
      <c r="MFO43" s="48"/>
      <c r="MFP43" s="49"/>
      <c r="MFQ43" s="49"/>
      <c r="MFR43" s="50"/>
      <c r="MFS43" s="50"/>
      <c r="MFT43" s="50"/>
      <c r="MFU43" s="50"/>
      <c r="MFV43" s="50"/>
      <c r="MFW43" s="50"/>
      <c r="MFX43" s="50"/>
      <c r="MFY43" s="50"/>
      <c r="MFZ43" s="50"/>
      <c r="MGA43" s="50"/>
      <c r="MGB43" s="50"/>
      <c r="MGC43" s="50"/>
      <c r="MGD43" s="50"/>
      <c r="MGE43" s="50"/>
      <c r="MGF43" s="50"/>
      <c r="MGG43" s="50"/>
      <c r="MGH43" s="50"/>
      <c r="MGI43" s="50"/>
      <c r="MGJ43" s="49"/>
      <c r="MGK43" s="51"/>
      <c r="MGL43" s="49"/>
      <c r="MGM43" s="51"/>
      <c r="MGN43" s="47"/>
      <c r="MGO43" s="47"/>
      <c r="MGP43" s="48"/>
      <c r="MGQ43" s="49"/>
      <c r="MGR43" s="49"/>
      <c r="MGS43" s="50"/>
      <c r="MGT43" s="50"/>
      <c r="MGU43" s="50"/>
      <c r="MGV43" s="50"/>
      <c r="MGW43" s="50"/>
      <c r="MGX43" s="50"/>
      <c r="MGY43" s="50"/>
      <c r="MGZ43" s="50"/>
      <c r="MHA43" s="50"/>
      <c r="MHB43" s="50"/>
      <c r="MHC43" s="50"/>
      <c r="MHD43" s="50"/>
      <c r="MHE43" s="50"/>
      <c r="MHF43" s="50"/>
      <c r="MHG43" s="50"/>
      <c r="MHH43" s="50"/>
      <c r="MHI43" s="50"/>
      <c r="MHJ43" s="50"/>
      <c r="MHK43" s="49"/>
      <c r="MHL43" s="51"/>
      <c r="MHM43" s="49"/>
      <c r="MHN43" s="51"/>
      <c r="MHO43" s="47"/>
      <c r="MHP43" s="47"/>
      <c r="MHQ43" s="48"/>
      <c r="MHR43" s="49"/>
      <c r="MHS43" s="49"/>
      <c r="MHT43" s="50"/>
      <c r="MHU43" s="50"/>
      <c r="MHV43" s="50"/>
      <c r="MHW43" s="50"/>
      <c r="MHX43" s="50"/>
      <c r="MHY43" s="50"/>
      <c r="MHZ43" s="50"/>
      <c r="MIA43" s="50"/>
      <c r="MIB43" s="50"/>
      <c r="MIC43" s="50"/>
      <c r="MID43" s="50"/>
      <c r="MIE43" s="50"/>
      <c r="MIF43" s="50"/>
      <c r="MIG43" s="50"/>
      <c r="MIH43" s="50"/>
      <c r="MII43" s="50"/>
      <c r="MIJ43" s="50"/>
      <c r="MIK43" s="50"/>
      <c r="MIL43" s="49"/>
      <c r="MIM43" s="51"/>
      <c r="MIN43" s="49"/>
      <c r="MIO43" s="51"/>
      <c r="MIP43" s="47"/>
      <c r="MIQ43" s="47"/>
      <c r="MIR43" s="48"/>
      <c r="MIS43" s="49"/>
      <c r="MIT43" s="49"/>
      <c r="MIU43" s="50"/>
      <c r="MIV43" s="50"/>
      <c r="MIW43" s="50"/>
      <c r="MIX43" s="50"/>
      <c r="MIY43" s="50"/>
      <c r="MIZ43" s="50"/>
      <c r="MJA43" s="50"/>
      <c r="MJB43" s="50"/>
      <c r="MJC43" s="50"/>
      <c r="MJD43" s="50"/>
      <c r="MJE43" s="50"/>
      <c r="MJF43" s="50"/>
      <c r="MJG43" s="50"/>
      <c r="MJH43" s="50"/>
      <c r="MJI43" s="50"/>
      <c r="MJJ43" s="50"/>
      <c r="MJK43" s="50"/>
      <c r="MJL43" s="50"/>
      <c r="MJM43" s="49"/>
      <c r="MJN43" s="51"/>
      <c r="MJO43" s="49"/>
      <c r="MJP43" s="51"/>
      <c r="MJQ43" s="47"/>
      <c r="MJR43" s="47"/>
      <c r="MJS43" s="48"/>
      <c r="MJT43" s="49"/>
      <c r="MJU43" s="49"/>
      <c r="MJV43" s="50"/>
      <c r="MJW43" s="50"/>
      <c r="MJX43" s="50"/>
      <c r="MJY43" s="50"/>
      <c r="MJZ43" s="50"/>
      <c r="MKA43" s="50"/>
      <c r="MKB43" s="50"/>
      <c r="MKC43" s="50"/>
      <c r="MKD43" s="50"/>
      <c r="MKE43" s="50"/>
      <c r="MKF43" s="50"/>
      <c r="MKG43" s="50"/>
      <c r="MKH43" s="50"/>
      <c r="MKI43" s="50"/>
      <c r="MKJ43" s="50"/>
      <c r="MKK43" s="50"/>
      <c r="MKL43" s="50"/>
      <c r="MKM43" s="50"/>
      <c r="MKN43" s="49"/>
      <c r="MKO43" s="51"/>
      <c r="MKP43" s="49"/>
      <c r="MKQ43" s="51"/>
      <c r="MKR43" s="47"/>
      <c r="MKS43" s="47"/>
      <c r="MKT43" s="48"/>
      <c r="MKU43" s="49"/>
      <c r="MKV43" s="49"/>
      <c r="MKW43" s="50"/>
      <c r="MKX43" s="50"/>
      <c r="MKY43" s="50"/>
      <c r="MKZ43" s="50"/>
      <c r="MLA43" s="50"/>
      <c r="MLB43" s="50"/>
      <c r="MLC43" s="50"/>
      <c r="MLD43" s="50"/>
      <c r="MLE43" s="50"/>
      <c r="MLF43" s="50"/>
      <c r="MLG43" s="50"/>
      <c r="MLH43" s="50"/>
      <c r="MLI43" s="50"/>
      <c r="MLJ43" s="50"/>
      <c r="MLK43" s="50"/>
      <c r="MLL43" s="50"/>
      <c r="MLM43" s="50"/>
      <c r="MLN43" s="50"/>
      <c r="MLO43" s="49"/>
      <c r="MLP43" s="51"/>
      <c r="MLQ43" s="49"/>
      <c r="MLR43" s="51"/>
      <c r="MLS43" s="47"/>
      <c r="MLT43" s="47"/>
      <c r="MLU43" s="48"/>
      <c r="MLV43" s="49"/>
      <c r="MLW43" s="49"/>
      <c r="MLX43" s="50"/>
      <c r="MLY43" s="50"/>
      <c r="MLZ43" s="50"/>
      <c r="MMA43" s="50"/>
      <c r="MMB43" s="50"/>
      <c r="MMC43" s="50"/>
      <c r="MMD43" s="50"/>
      <c r="MME43" s="50"/>
      <c r="MMF43" s="50"/>
      <c r="MMG43" s="50"/>
      <c r="MMH43" s="50"/>
      <c r="MMI43" s="50"/>
      <c r="MMJ43" s="50"/>
      <c r="MMK43" s="50"/>
      <c r="MML43" s="50"/>
      <c r="MMM43" s="50"/>
      <c r="MMN43" s="50"/>
      <c r="MMO43" s="50"/>
      <c r="MMP43" s="49"/>
      <c r="MMQ43" s="51"/>
      <c r="MMR43" s="49"/>
      <c r="MMS43" s="51"/>
      <c r="MMT43" s="47"/>
      <c r="MMU43" s="47"/>
      <c r="MMV43" s="48"/>
      <c r="MMW43" s="49"/>
      <c r="MMX43" s="49"/>
      <c r="MMY43" s="50"/>
      <c r="MMZ43" s="50"/>
      <c r="MNA43" s="50"/>
      <c r="MNB43" s="50"/>
      <c r="MNC43" s="50"/>
      <c r="MND43" s="50"/>
      <c r="MNE43" s="50"/>
      <c r="MNF43" s="50"/>
      <c r="MNG43" s="50"/>
      <c r="MNH43" s="50"/>
      <c r="MNI43" s="50"/>
      <c r="MNJ43" s="50"/>
      <c r="MNK43" s="50"/>
      <c r="MNL43" s="50"/>
      <c r="MNM43" s="50"/>
      <c r="MNN43" s="50"/>
      <c r="MNO43" s="50"/>
      <c r="MNP43" s="50"/>
      <c r="MNQ43" s="49"/>
      <c r="MNR43" s="51"/>
      <c r="MNS43" s="49"/>
      <c r="MNT43" s="51"/>
      <c r="MNU43" s="47"/>
      <c r="MNV43" s="47"/>
      <c r="MNW43" s="48"/>
      <c r="MNX43" s="49"/>
      <c r="MNY43" s="49"/>
      <c r="MNZ43" s="50"/>
      <c r="MOA43" s="50"/>
      <c r="MOB43" s="50"/>
      <c r="MOC43" s="50"/>
      <c r="MOD43" s="50"/>
      <c r="MOE43" s="50"/>
      <c r="MOF43" s="50"/>
      <c r="MOG43" s="50"/>
      <c r="MOH43" s="50"/>
      <c r="MOI43" s="50"/>
      <c r="MOJ43" s="50"/>
      <c r="MOK43" s="50"/>
      <c r="MOL43" s="50"/>
      <c r="MOM43" s="50"/>
      <c r="MON43" s="50"/>
      <c r="MOO43" s="50"/>
      <c r="MOP43" s="50"/>
      <c r="MOQ43" s="50"/>
      <c r="MOR43" s="49"/>
      <c r="MOS43" s="51"/>
      <c r="MOT43" s="49"/>
      <c r="MOU43" s="51"/>
      <c r="MOV43" s="47"/>
      <c r="MOW43" s="47"/>
      <c r="MOX43" s="48"/>
      <c r="MOY43" s="49"/>
      <c r="MOZ43" s="49"/>
      <c r="MPA43" s="50"/>
      <c r="MPB43" s="50"/>
      <c r="MPC43" s="50"/>
      <c r="MPD43" s="50"/>
      <c r="MPE43" s="50"/>
      <c r="MPF43" s="50"/>
      <c r="MPG43" s="50"/>
      <c r="MPH43" s="50"/>
      <c r="MPI43" s="50"/>
      <c r="MPJ43" s="50"/>
      <c r="MPK43" s="50"/>
      <c r="MPL43" s="50"/>
      <c r="MPM43" s="50"/>
      <c r="MPN43" s="50"/>
      <c r="MPO43" s="50"/>
      <c r="MPP43" s="50"/>
      <c r="MPQ43" s="50"/>
      <c r="MPR43" s="50"/>
      <c r="MPS43" s="49"/>
      <c r="MPT43" s="51"/>
      <c r="MPU43" s="49"/>
      <c r="MPV43" s="51"/>
      <c r="MPW43" s="47"/>
      <c r="MPX43" s="47"/>
      <c r="MPY43" s="48"/>
      <c r="MPZ43" s="49"/>
      <c r="MQA43" s="49"/>
      <c r="MQB43" s="50"/>
      <c r="MQC43" s="50"/>
      <c r="MQD43" s="50"/>
      <c r="MQE43" s="50"/>
      <c r="MQF43" s="50"/>
      <c r="MQG43" s="50"/>
      <c r="MQH43" s="50"/>
      <c r="MQI43" s="50"/>
      <c r="MQJ43" s="50"/>
      <c r="MQK43" s="50"/>
      <c r="MQL43" s="50"/>
      <c r="MQM43" s="50"/>
      <c r="MQN43" s="50"/>
      <c r="MQO43" s="50"/>
      <c r="MQP43" s="50"/>
      <c r="MQQ43" s="50"/>
      <c r="MQR43" s="50"/>
      <c r="MQS43" s="50"/>
      <c r="MQT43" s="49"/>
      <c r="MQU43" s="51"/>
      <c r="MQV43" s="49"/>
      <c r="MQW43" s="51"/>
      <c r="MQX43" s="47"/>
      <c r="MQY43" s="47"/>
      <c r="MQZ43" s="48"/>
      <c r="MRA43" s="49"/>
      <c r="MRB43" s="49"/>
      <c r="MRC43" s="50"/>
      <c r="MRD43" s="50"/>
      <c r="MRE43" s="50"/>
      <c r="MRF43" s="50"/>
      <c r="MRG43" s="50"/>
      <c r="MRH43" s="50"/>
      <c r="MRI43" s="50"/>
      <c r="MRJ43" s="50"/>
      <c r="MRK43" s="50"/>
      <c r="MRL43" s="50"/>
      <c r="MRM43" s="50"/>
      <c r="MRN43" s="50"/>
      <c r="MRO43" s="50"/>
      <c r="MRP43" s="50"/>
      <c r="MRQ43" s="50"/>
      <c r="MRR43" s="50"/>
      <c r="MRS43" s="50"/>
      <c r="MRT43" s="50"/>
      <c r="MRU43" s="49"/>
      <c r="MRV43" s="51"/>
      <c r="MRW43" s="49"/>
      <c r="MRX43" s="51"/>
      <c r="MRY43" s="47"/>
      <c r="MRZ43" s="47"/>
      <c r="MSA43" s="48"/>
      <c r="MSB43" s="49"/>
      <c r="MSC43" s="49"/>
      <c r="MSD43" s="50"/>
      <c r="MSE43" s="50"/>
      <c r="MSF43" s="50"/>
      <c r="MSG43" s="50"/>
      <c r="MSH43" s="50"/>
      <c r="MSI43" s="50"/>
      <c r="MSJ43" s="50"/>
      <c r="MSK43" s="50"/>
      <c r="MSL43" s="50"/>
      <c r="MSM43" s="50"/>
      <c r="MSN43" s="50"/>
      <c r="MSO43" s="50"/>
      <c r="MSP43" s="50"/>
      <c r="MSQ43" s="50"/>
      <c r="MSR43" s="50"/>
      <c r="MSS43" s="50"/>
      <c r="MST43" s="50"/>
      <c r="MSU43" s="50"/>
      <c r="MSV43" s="49"/>
      <c r="MSW43" s="51"/>
      <c r="MSX43" s="49"/>
      <c r="MSY43" s="51"/>
      <c r="MSZ43" s="47"/>
      <c r="MTA43" s="47"/>
      <c r="MTB43" s="48"/>
      <c r="MTC43" s="49"/>
      <c r="MTD43" s="49"/>
      <c r="MTE43" s="50"/>
      <c r="MTF43" s="50"/>
      <c r="MTG43" s="50"/>
      <c r="MTH43" s="50"/>
      <c r="MTI43" s="50"/>
      <c r="MTJ43" s="50"/>
      <c r="MTK43" s="50"/>
      <c r="MTL43" s="50"/>
      <c r="MTM43" s="50"/>
      <c r="MTN43" s="50"/>
      <c r="MTO43" s="50"/>
      <c r="MTP43" s="50"/>
      <c r="MTQ43" s="50"/>
      <c r="MTR43" s="50"/>
      <c r="MTS43" s="50"/>
      <c r="MTT43" s="50"/>
      <c r="MTU43" s="50"/>
      <c r="MTV43" s="50"/>
      <c r="MTW43" s="49"/>
      <c r="MTX43" s="51"/>
      <c r="MTY43" s="49"/>
      <c r="MTZ43" s="51"/>
      <c r="MUA43" s="47"/>
      <c r="MUB43" s="47"/>
      <c r="MUC43" s="48"/>
      <c r="MUD43" s="49"/>
      <c r="MUE43" s="49"/>
      <c r="MUF43" s="50"/>
      <c r="MUG43" s="50"/>
      <c r="MUH43" s="50"/>
      <c r="MUI43" s="50"/>
      <c r="MUJ43" s="50"/>
      <c r="MUK43" s="50"/>
      <c r="MUL43" s="50"/>
      <c r="MUM43" s="50"/>
      <c r="MUN43" s="50"/>
      <c r="MUO43" s="50"/>
      <c r="MUP43" s="50"/>
      <c r="MUQ43" s="50"/>
      <c r="MUR43" s="50"/>
      <c r="MUS43" s="50"/>
      <c r="MUT43" s="50"/>
      <c r="MUU43" s="50"/>
      <c r="MUV43" s="50"/>
      <c r="MUW43" s="50"/>
      <c r="MUX43" s="49"/>
      <c r="MUY43" s="51"/>
      <c r="MUZ43" s="49"/>
      <c r="MVA43" s="51"/>
      <c r="MVB43" s="47"/>
      <c r="MVC43" s="47"/>
      <c r="MVD43" s="48"/>
      <c r="MVE43" s="49"/>
      <c r="MVF43" s="49"/>
      <c r="MVG43" s="50"/>
      <c r="MVH43" s="50"/>
      <c r="MVI43" s="50"/>
      <c r="MVJ43" s="50"/>
      <c r="MVK43" s="50"/>
      <c r="MVL43" s="50"/>
      <c r="MVM43" s="50"/>
      <c r="MVN43" s="50"/>
      <c r="MVO43" s="50"/>
      <c r="MVP43" s="50"/>
      <c r="MVQ43" s="50"/>
      <c r="MVR43" s="50"/>
      <c r="MVS43" s="50"/>
      <c r="MVT43" s="50"/>
      <c r="MVU43" s="50"/>
      <c r="MVV43" s="50"/>
      <c r="MVW43" s="50"/>
      <c r="MVX43" s="50"/>
      <c r="MVY43" s="49"/>
      <c r="MVZ43" s="51"/>
      <c r="MWA43" s="49"/>
      <c r="MWB43" s="51"/>
      <c r="MWC43" s="47"/>
      <c r="MWD43" s="47"/>
      <c r="MWE43" s="48"/>
      <c r="MWF43" s="49"/>
      <c r="MWG43" s="49"/>
      <c r="MWH43" s="50"/>
      <c r="MWI43" s="50"/>
      <c r="MWJ43" s="50"/>
      <c r="MWK43" s="50"/>
      <c r="MWL43" s="50"/>
      <c r="MWM43" s="50"/>
      <c r="MWN43" s="50"/>
      <c r="MWO43" s="50"/>
      <c r="MWP43" s="50"/>
      <c r="MWQ43" s="50"/>
      <c r="MWR43" s="50"/>
      <c r="MWS43" s="50"/>
      <c r="MWT43" s="50"/>
      <c r="MWU43" s="50"/>
      <c r="MWV43" s="50"/>
      <c r="MWW43" s="50"/>
      <c r="MWX43" s="50"/>
      <c r="MWY43" s="50"/>
      <c r="MWZ43" s="49"/>
      <c r="MXA43" s="51"/>
      <c r="MXB43" s="49"/>
      <c r="MXC43" s="51"/>
      <c r="MXD43" s="47"/>
      <c r="MXE43" s="47"/>
      <c r="MXF43" s="48"/>
      <c r="MXG43" s="49"/>
      <c r="MXH43" s="49"/>
      <c r="MXI43" s="50"/>
      <c r="MXJ43" s="50"/>
      <c r="MXK43" s="50"/>
      <c r="MXL43" s="50"/>
      <c r="MXM43" s="50"/>
      <c r="MXN43" s="50"/>
      <c r="MXO43" s="50"/>
      <c r="MXP43" s="50"/>
      <c r="MXQ43" s="50"/>
      <c r="MXR43" s="50"/>
      <c r="MXS43" s="50"/>
      <c r="MXT43" s="50"/>
      <c r="MXU43" s="50"/>
      <c r="MXV43" s="50"/>
      <c r="MXW43" s="50"/>
      <c r="MXX43" s="50"/>
      <c r="MXY43" s="50"/>
      <c r="MXZ43" s="50"/>
      <c r="MYA43" s="49"/>
      <c r="MYB43" s="51"/>
      <c r="MYC43" s="49"/>
      <c r="MYD43" s="51"/>
      <c r="MYE43" s="47"/>
      <c r="MYF43" s="47"/>
      <c r="MYG43" s="48"/>
      <c r="MYH43" s="49"/>
      <c r="MYI43" s="49"/>
      <c r="MYJ43" s="50"/>
      <c r="MYK43" s="50"/>
      <c r="MYL43" s="50"/>
      <c r="MYM43" s="50"/>
      <c r="MYN43" s="50"/>
      <c r="MYO43" s="50"/>
      <c r="MYP43" s="50"/>
      <c r="MYQ43" s="50"/>
      <c r="MYR43" s="50"/>
      <c r="MYS43" s="50"/>
      <c r="MYT43" s="50"/>
      <c r="MYU43" s="50"/>
      <c r="MYV43" s="50"/>
      <c r="MYW43" s="50"/>
      <c r="MYX43" s="50"/>
      <c r="MYY43" s="50"/>
      <c r="MYZ43" s="50"/>
      <c r="MZA43" s="50"/>
      <c r="MZB43" s="49"/>
      <c r="MZC43" s="51"/>
      <c r="MZD43" s="49"/>
      <c r="MZE43" s="51"/>
      <c r="MZF43" s="47"/>
      <c r="MZG43" s="47"/>
      <c r="MZH43" s="48"/>
      <c r="MZI43" s="49"/>
      <c r="MZJ43" s="49"/>
      <c r="MZK43" s="50"/>
      <c r="MZL43" s="50"/>
      <c r="MZM43" s="50"/>
      <c r="MZN43" s="50"/>
      <c r="MZO43" s="50"/>
      <c r="MZP43" s="50"/>
      <c r="MZQ43" s="50"/>
      <c r="MZR43" s="50"/>
      <c r="MZS43" s="50"/>
      <c r="MZT43" s="50"/>
      <c r="MZU43" s="50"/>
      <c r="MZV43" s="50"/>
      <c r="MZW43" s="50"/>
      <c r="MZX43" s="50"/>
      <c r="MZY43" s="50"/>
      <c r="MZZ43" s="50"/>
      <c r="NAA43" s="50"/>
      <c r="NAB43" s="50"/>
      <c r="NAC43" s="49"/>
      <c r="NAD43" s="51"/>
      <c r="NAE43" s="49"/>
      <c r="NAF43" s="51"/>
      <c r="NAG43" s="47"/>
      <c r="NAH43" s="47"/>
      <c r="NAI43" s="48"/>
      <c r="NAJ43" s="49"/>
      <c r="NAK43" s="49"/>
      <c r="NAL43" s="50"/>
      <c r="NAM43" s="50"/>
      <c r="NAN43" s="50"/>
      <c r="NAO43" s="50"/>
      <c r="NAP43" s="50"/>
      <c r="NAQ43" s="50"/>
      <c r="NAR43" s="50"/>
      <c r="NAS43" s="50"/>
      <c r="NAT43" s="50"/>
      <c r="NAU43" s="50"/>
      <c r="NAV43" s="50"/>
      <c r="NAW43" s="50"/>
      <c r="NAX43" s="50"/>
      <c r="NAY43" s="50"/>
      <c r="NAZ43" s="50"/>
      <c r="NBA43" s="50"/>
      <c r="NBB43" s="50"/>
      <c r="NBC43" s="50"/>
      <c r="NBD43" s="49"/>
      <c r="NBE43" s="51"/>
      <c r="NBF43" s="49"/>
      <c r="NBG43" s="51"/>
      <c r="NBH43" s="47"/>
      <c r="NBI43" s="47"/>
      <c r="NBJ43" s="48"/>
      <c r="NBK43" s="49"/>
      <c r="NBL43" s="49"/>
      <c r="NBM43" s="50"/>
      <c r="NBN43" s="50"/>
      <c r="NBO43" s="50"/>
      <c r="NBP43" s="50"/>
      <c r="NBQ43" s="50"/>
      <c r="NBR43" s="50"/>
      <c r="NBS43" s="50"/>
      <c r="NBT43" s="50"/>
      <c r="NBU43" s="50"/>
      <c r="NBV43" s="50"/>
      <c r="NBW43" s="50"/>
      <c r="NBX43" s="50"/>
      <c r="NBY43" s="50"/>
      <c r="NBZ43" s="50"/>
      <c r="NCA43" s="50"/>
      <c r="NCB43" s="50"/>
      <c r="NCC43" s="50"/>
      <c r="NCD43" s="50"/>
      <c r="NCE43" s="49"/>
      <c r="NCF43" s="51"/>
      <c r="NCG43" s="49"/>
      <c r="NCH43" s="51"/>
      <c r="NCI43" s="47"/>
      <c r="NCJ43" s="47"/>
      <c r="NCK43" s="48"/>
      <c r="NCL43" s="49"/>
      <c r="NCM43" s="49"/>
      <c r="NCN43" s="50"/>
      <c r="NCO43" s="50"/>
      <c r="NCP43" s="50"/>
      <c r="NCQ43" s="50"/>
      <c r="NCR43" s="50"/>
      <c r="NCS43" s="50"/>
      <c r="NCT43" s="50"/>
      <c r="NCU43" s="50"/>
      <c r="NCV43" s="50"/>
      <c r="NCW43" s="50"/>
      <c r="NCX43" s="50"/>
      <c r="NCY43" s="50"/>
      <c r="NCZ43" s="50"/>
      <c r="NDA43" s="50"/>
      <c r="NDB43" s="50"/>
      <c r="NDC43" s="50"/>
      <c r="NDD43" s="50"/>
      <c r="NDE43" s="50"/>
      <c r="NDF43" s="49"/>
      <c r="NDG43" s="51"/>
      <c r="NDH43" s="49"/>
      <c r="NDI43" s="51"/>
      <c r="NDJ43" s="47"/>
      <c r="NDK43" s="47"/>
      <c r="NDL43" s="48"/>
      <c r="NDM43" s="49"/>
      <c r="NDN43" s="49"/>
      <c r="NDO43" s="50"/>
      <c r="NDP43" s="50"/>
      <c r="NDQ43" s="50"/>
      <c r="NDR43" s="50"/>
      <c r="NDS43" s="50"/>
      <c r="NDT43" s="50"/>
      <c r="NDU43" s="50"/>
      <c r="NDV43" s="50"/>
      <c r="NDW43" s="50"/>
      <c r="NDX43" s="50"/>
      <c r="NDY43" s="50"/>
      <c r="NDZ43" s="50"/>
      <c r="NEA43" s="50"/>
      <c r="NEB43" s="50"/>
      <c r="NEC43" s="50"/>
      <c r="NED43" s="50"/>
      <c r="NEE43" s="50"/>
      <c r="NEF43" s="50"/>
      <c r="NEG43" s="49"/>
      <c r="NEH43" s="51"/>
      <c r="NEI43" s="49"/>
      <c r="NEJ43" s="51"/>
      <c r="NEK43" s="47"/>
      <c r="NEL43" s="47"/>
      <c r="NEM43" s="48"/>
      <c r="NEN43" s="49"/>
      <c r="NEO43" s="49"/>
      <c r="NEP43" s="50"/>
      <c r="NEQ43" s="50"/>
      <c r="NER43" s="50"/>
      <c r="NES43" s="50"/>
      <c r="NET43" s="50"/>
      <c r="NEU43" s="50"/>
      <c r="NEV43" s="50"/>
      <c r="NEW43" s="50"/>
      <c r="NEX43" s="50"/>
      <c r="NEY43" s="50"/>
      <c r="NEZ43" s="50"/>
      <c r="NFA43" s="50"/>
      <c r="NFB43" s="50"/>
      <c r="NFC43" s="50"/>
      <c r="NFD43" s="50"/>
      <c r="NFE43" s="50"/>
      <c r="NFF43" s="50"/>
      <c r="NFG43" s="50"/>
      <c r="NFH43" s="49"/>
      <c r="NFI43" s="51"/>
      <c r="NFJ43" s="49"/>
      <c r="NFK43" s="51"/>
      <c r="NFL43" s="47"/>
      <c r="NFM43" s="47"/>
      <c r="NFN43" s="48"/>
      <c r="NFO43" s="49"/>
      <c r="NFP43" s="49"/>
      <c r="NFQ43" s="50"/>
      <c r="NFR43" s="50"/>
      <c r="NFS43" s="50"/>
      <c r="NFT43" s="50"/>
      <c r="NFU43" s="50"/>
      <c r="NFV43" s="50"/>
      <c r="NFW43" s="50"/>
      <c r="NFX43" s="50"/>
      <c r="NFY43" s="50"/>
      <c r="NFZ43" s="50"/>
      <c r="NGA43" s="50"/>
      <c r="NGB43" s="50"/>
      <c r="NGC43" s="50"/>
      <c r="NGD43" s="50"/>
      <c r="NGE43" s="50"/>
      <c r="NGF43" s="50"/>
      <c r="NGG43" s="50"/>
      <c r="NGH43" s="50"/>
      <c r="NGI43" s="49"/>
      <c r="NGJ43" s="51"/>
      <c r="NGK43" s="49"/>
      <c r="NGL43" s="51"/>
      <c r="NGM43" s="47"/>
      <c r="NGN43" s="47"/>
      <c r="NGO43" s="48"/>
      <c r="NGP43" s="49"/>
      <c r="NGQ43" s="49"/>
      <c r="NGR43" s="50"/>
      <c r="NGS43" s="50"/>
      <c r="NGT43" s="50"/>
      <c r="NGU43" s="50"/>
      <c r="NGV43" s="50"/>
      <c r="NGW43" s="50"/>
      <c r="NGX43" s="50"/>
      <c r="NGY43" s="50"/>
      <c r="NGZ43" s="50"/>
      <c r="NHA43" s="50"/>
      <c r="NHB43" s="50"/>
      <c r="NHC43" s="50"/>
      <c r="NHD43" s="50"/>
      <c r="NHE43" s="50"/>
      <c r="NHF43" s="50"/>
      <c r="NHG43" s="50"/>
      <c r="NHH43" s="50"/>
      <c r="NHI43" s="50"/>
      <c r="NHJ43" s="49"/>
      <c r="NHK43" s="51"/>
      <c r="NHL43" s="49"/>
      <c r="NHM43" s="51"/>
      <c r="NHN43" s="47"/>
      <c r="NHO43" s="47"/>
      <c r="NHP43" s="48"/>
      <c r="NHQ43" s="49"/>
      <c r="NHR43" s="49"/>
      <c r="NHS43" s="50"/>
      <c r="NHT43" s="50"/>
      <c r="NHU43" s="50"/>
      <c r="NHV43" s="50"/>
      <c r="NHW43" s="50"/>
      <c r="NHX43" s="50"/>
      <c r="NHY43" s="50"/>
      <c r="NHZ43" s="50"/>
      <c r="NIA43" s="50"/>
      <c r="NIB43" s="50"/>
      <c r="NIC43" s="50"/>
      <c r="NID43" s="50"/>
      <c r="NIE43" s="50"/>
      <c r="NIF43" s="50"/>
      <c r="NIG43" s="50"/>
      <c r="NIH43" s="50"/>
      <c r="NII43" s="50"/>
      <c r="NIJ43" s="50"/>
      <c r="NIK43" s="49"/>
      <c r="NIL43" s="51"/>
      <c r="NIM43" s="49"/>
      <c r="NIN43" s="51"/>
      <c r="NIO43" s="47"/>
      <c r="NIP43" s="47"/>
      <c r="NIQ43" s="48"/>
      <c r="NIR43" s="49"/>
      <c r="NIS43" s="49"/>
      <c r="NIT43" s="50"/>
      <c r="NIU43" s="50"/>
      <c r="NIV43" s="50"/>
      <c r="NIW43" s="50"/>
      <c r="NIX43" s="50"/>
      <c r="NIY43" s="50"/>
      <c r="NIZ43" s="50"/>
      <c r="NJA43" s="50"/>
      <c r="NJB43" s="50"/>
      <c r="NJC43" s="50"/>
      <c r="NJD43" s="50"/>
      <c r="NJE43" s="50"/>
      <c r="NJF43" s="50"/>
      <c r="NJG43" s="50"/>
      <c r="NJH43" s="50"/>
      <c r="NJI43" s="50"/>
      <c r="NJJ43" s="50"/>
      <c r="NJK43" s="50"/>
      <c r="NJL43" s="49"/>
      <c r="NJM43" s="51"/>
      <c r="NJN43" s="49"/>
      <c r="NJO43" s="51"/>
      <c r="NJP43" s="47"/>
      <c r="NJQ43" s="47"/>
      <c r="NJR43" s="48"/>
      <c r="NJS43" s="49"/>
      <c r="NJT43" s="49"/>
      <c r="NJU43" s="50"/>
      <c r="NJV43" s="50"/>
      <c r="NJW43" s="50"/>
      <c r="NJX43" s="50"/>
      <c r="NJY43" s="50"/>
      <c r="NJZ43" s="50"/>
      <c r="NKA43" s="50"/>
      <c r="NKB43" s="50"/>
      <c r="NKC43" s="50"/>
      <c r="NKD43" s="50"/>
      <c r="NKE43" s="50"/>
      <c r="NKF43" s="50"/>
      <c r="NKG43" s="50"/>
      <c r="NKH43" s="50"/>
      <c r="NKI43" s="50"/>
      <c r="NKJ43" s="50"/>
      <c r="NKK43" s="50"/>
      <c r="NKL43" s="50"/>
      <c r="NKM43" s="49"/>
      <c r="NKN43" s="51"/>
      <c r="NKO43" s="49"/>
      <c r="NKP43" s="51"/>
      <c r="NKQ43" s="47"/>
      <c r="NKR43" s="47"/>
      <c r="NKS43" s="48"/>
      <c r="NKT43" s="49"/>
      <c r="NKU43" s="49"/>
      <c r="NKV43" s="50"/>
      <c r="NKW43" s="50"/>
      <c r="NKX43" s="50"/>
      <c r="NKY43" s="50"/>
      <c r="NKZ43" s="50"/>
      <c r="NLA43" s="50"/>
      <c r="NLB43" s="50"/>
      <c r="NLC43" s="50"/>
      <c r="NLD43" s="50"/>
      <c r="NLE43" s="50"/>
      <c r="NLF43" s="50"/>
      <c r="NLG43" s="50"/>
      <c r="NLH43" s="50"/>
      <c r="NLI43" s="50"/>
      <c r="NLJ43" s="50"/>
      <c r="NLK43" s="50"/>
      <c r="NLL43" s="50"/>
      <c r="NLM43" s="50"/>
      <c r="NLN43" s="49"/>
      <c r="NLO43" s="51"/>
      <c r="NLP43" s="49"/>
      <c r="NLQ43" s="51"/>
      <c r="NLR43" s="47"/>
      <c r="NLS43" s="47"/>
      <c r="NLT43" s="48"/>
      <c r="NLU43" s="49"/>
      <c r="NLV43" s="49"/>
      <c r="NLW43" s="50"/>
      <c r="NLX43" s="50"/>
      <c r="NLY43" s="50"/>
      <c r="NLZ43" s="50"/>
      <c r="NMA43" s="50"/>
      <c r="NMB43" s="50"/>
      <c r="NMC43" s="50"/>
      <c r="NMD43" s="50"/>
      <c r="NME43" s="50"/>
      <c r="NMF43" s="50"/>
      <c r="NMG43" s="50"/>
      <c r="NMH43" s="50"/>
      <c r="NMI43" s="50"/>
      <c r="NMJ43" s="50"/>
      <c r="NMK43" s="50"/>
      <c r="NML43" s="50"/>
      <c r="NMM43" s="50"/>
      <c r="NMN43" s="50"/>
      <c r="NMO43" s="49"/>
      <c r="NMP43" s="51"/>
      <c r="NMQ43" s="49"/>
      <c r="NMR43" s="51"/>
      <c r="NMS43" s="47"/>
      <c r="NMT43" s="47"/>
      <c r="NMU43" s="48"/>
      <c r="NMV43" s="49"/>
      <c r="NMW43" s="49"/>
      <c r="NMX43" s="50"/>
      <c r="NMY43" s="50"/>
      <c r="NMZ43" s="50"/>
      <c r="NNA43" s="50"/>
      <c r="NNB43" s="50"/>
      <c r="NNC43" s="50"/>
      <c r="NND43" s="50"/>
      <c r="NNE43" s="50"/>
      <c r="NNF43" s="50"/>
      <c r="NNG43" s="50"/>
      <c r="NNH43" s="50"/>
      <c r="NNI43" s="50"/>
      <c r="NNJ43" s="50"/>
      <c r="NNK43" s="50"/>
      <c r="NNL43" s="50"/>
      <c r="NNM43" s="50"/>
      <c r="NNN43" s="50"/>
      <c r="NNO43" s="50"/>
      <c r="NNP43" s="49"/>
      <c r="NNQ43" s="51"/>
      <c r="NNR43" s="49"/>
      <c r="NNS43" s="51"/>
      <c r="NNT43" s="47"/>
      <c r="NNU43" s="47"/>
      <c r="NNV43" s="48"/>
      <c r="NNW43" s="49"/>
      <c r="NNX43" s="49"/>
      <c r="NNY43" s="50"/>
      <c r="NNZ43" s="50"/>
      <c r="NOA43" s="50"/>
      <c r="NOB43" s="50"/>
      <c r="NOC43" s="50"/>
      <c r="NOD43" s="50"/>
      <c r="NOE43" s="50"/>
      <c r="NOF43" s="50"/>
      <c r="NOG43" s="50"/>
      <c r="NOH43" s="50"/>
      <c r="NOI43" s="50"/>
      <c r="NOJ43" s="50"/>
      <c r="NOK43" s="50"/>
      <c r="NOL43" s="50"/>
      <c r="NOM43" s="50"/>
      <c r="NON43" s="50"/>
      <c r="NOO43" s="50"/>
      <c r="NOP43" s="50"/>
      <c r="NOQ43" s="49"/>
      <c r="NOR43" s="51"/>
      <c r="NOS43" s="49"/>
      <c r="NOT43" s="51"/>
      <c r="NOU43" s="47"/>
      <c r="NOV43" s="47"/>
      <c r="NOW43" s="48"/>
      <c r="NOX43" s="49"/>
      <c r="NOY43" s="49"/>
      <c r="NOZ43" s="50"/>
      <c r="NPA43" s="50"/>
      <c r="NPB43" s="50"/>
      <c r="NPC43" s="50"/>
      <c r="NPD43" s="50"/>
      <c r="NPE43" s="50"/>
      <c r="NPF43" s="50"/>
      <c r="NPG43" s="50"/>
      <c r="NPH43" s="50"/>
      <c r="NPI43" s="50"/>
      <c r="NPJ43" s="50"/>
      <c r="NPK43" s="50"/>
      <c r="NPL43" s="50"/>
      <c r="NPM43" s="50"/>
      <c r="NPN43" s="50"/>
      <c r="NPO43" s="50"/>
      <c r="NPP43" s="50"/>
      <c r="NPQ43" s="50"/>
      <c r="NPR43" s="49"/>
      <c r="NPS43" s="51"/>
      <c r="NPT43" s="49"/>
      <c r="NPU43" s="51"/>
      <c r="NPV43" s="47"/>
      <c r="NPW43" s="47"/>
      <c r="NPX43" s="48"/>
      <c r="NPY43" s="49"/>
      <c r="NPZ43" s="49"/>
      <c r="NQA43" s="50"/>
      <c r="NQB43" s="50"/>
      <c r="NQC43" s="50"/>
      <c r="NQD43" s="50"/>
      <c r="NQE43" s="50"/>
      <c r="NQF43" s="50"/>
      <c r="NQG43" s="50"/>
      <c r="NQH43" s="50"/>
      <c r="NQI43" s="50"/>
      <c r="NQJ43" s="50"/>
      <c r="NQK43" s="50"/>
      <c r="NQL43" s="50"/>
      <c r="NQM43" s="50"/>
      <c r="NQN43" s="50"/>
      <c r="NQO43" s="50"/>
      <c r="NQP43" s="50"/>
      <c r="NQQ43" s="50"/>
      <c r="NQR43" s="50"/>
      <c r="NQS43" s="49"/>
      <c r="NQT43" s="51"/>
      <c r="NQU43" s="49"/>
      <c r="NQV43" s="51"/>
      <c r="NQW43" s="47"/>
      <c r="NQX43" s="47"/>
      <c r="NQY43" s="48"/>
      <c r="NQZ43" s="49"/>
      <c r="NRA43" s="49"/>
      <c r="NRB43" s="50"/>
      <c r="NRC43" s="50"/>
      <c r="NRD43" s="50"/>
      <c r="NRE43" s="50"/>
      <c r="NRF43" s="50"/>
      <c r="NRG43" s="50"/>
      <c r="NRH43" s="50"/>
      <c r="NRI43" s="50"/>
      <c r="NRJ43" s="50"/>
      <c r="NRK43" s="50"/>
      <c r="NRL43" s="50"/>
      <c r="NRM43" s="50"/>
      <c r="NRN43" s="50"/>
      <c r="NRO43" s="50"/>
      <c r="NRP43" s="50"/>
      <c r="NRQ43" s="50"/>
      <c r="NRR43" s="50"/>
      <c r="NRS43" s="50"/>
      <c r="NRT43" s="49"/>
      <c r="NRU43" s="51"/>
      <c r="NRV43" s="49"/>
      <c r="NRW43" s="51"/>
      <c r="NRX43" s="47"/>
      <c r="NRY43" s="47"/>
      <c r="NRZ43" s="48"/>
      <c r="NSA43" s="49"/>
      <c r="NSB43" s="49"/>
      <c r="NSC43" s="50"/>
      <c r="NSD43" s="50"/>
      <c r="NSE43" s="50"/>
      <c r="NSF43" s="50"/>
      <c r="NSG43" s="50"/>
      <c r="NSH43" s="50"/>
      <c r="NSI43" s="50"/>
      <c r="NSJ43" s="50"/>
      <c r="NSK43" s="50"/>
      <c r="NSL43" s="50"/>
      <c r="NSM43" s="50"/>
      <c r="NSN43" s="50"/>
      <c r="NSO43" s="50"/>
      <c r="NSP43" s="50"/>
      <c r="NSQ43" s="50"/>
      <c r="NSR43" s="50"/>
      <c r="NSS43" s="50"/>
      <c r="NST43" s="50"/>
      <c r="NSU43" s="49"/>
      <c r="NSV43" s="51"/>
      <c r="NSW43" s="49"/>
      <c r="NSX43" s="51"/>
      <c r="NSY43" s="47"/>
      <c r="NSZ43" s="47"/>
      <c r="NTA43" s="48"/>
      <c r="NTB43" s="49"/>
      <c r="NTC43" s="49"/>
      <c r="NTD43" s="50"/>
      <c r="NTE43" s="50"/>
      <c r="NTF43" s="50"/>
      <c r="NTG43" s="50"/>
      <c r="NTH43" s="50"/>
      <c r="NTI43" s="50"/>
      <c r="NTJ43" s="50"/>
      <c r="NTK43" s="50"/>
      <c r="NTL43" s="50"/>
      <c r="NTM43" s="50"/>
      <c r="NTN43" s="50"/>
      <c r="NTO43" s="50"/>
      <c r="NTP43" s="50"/>
      <c r="NTQ43" s="50"/>
      <c r="NTR43" s="50"/>
      <c r="NTS43" s="50"/>
      <c r="NTT43" s="50"/>
      <c r="NTU43" s="50"/>
      <c r="NTV43" s="49"/>
      <c r="NTW43" s="51"/>
      <c r="NTX43" s="49"/>
      <c r="NTY43" s="51"/>
      <c r="NTZ43" s="47"/>
      <c r="NUA43" s="47"/>
      <c r="NUB43" s="48"/>
      <c r="NUC43" s="49"/>
      <c r="NUD43" s="49"/>
      <c r="NUE43" s="50"/>
      <c r="NUF43" s="50"/>
      <c r="NUG43" s="50"/>
      <c r="NUH43" s="50"/>
      <c r="NUI43" s="50"/>
      <c r="NUJ43" s="50"/>
      <c r="NUK43" s="50"/>
      <c r="NUL43" s="50"/>
      <c r="NUM43" s="50"/>
      <c r="NUN43" s="50"/>
      <c r="NUO43" s="50"/>
      <c r="NUP43" s="50"/>
      <c r="NUQ43" s="50"/>
      <c r="NUR43" s="50"/>
      <c r="NUS43" s="50"/>
      <c r="NUT43" s="50"/>
      <c r="NUU43" s="50"/>
      <c r="NUV43" s="50"/>
      <c r="NUW43" s="49"/>
      <c r="NUX43" s="51"/>
      <c r="NUY43" s="49"/>
      <c r="NUZ43" s="51"/>
      <c r="NVA43" s="47"/>
      <c r="NVB43" s="47"/>
      <c r="NVC43" s="48"/>
      <c r="NVD43" s="49"/>
      <c r="NVE43" s="49"/>
      <c r="NVF43" s="50"/>
      <c r="NVG43" s="50"/>
      <c r="NVH43" s="50"/>
      <c r="NVI43" s="50"/>
      <c r="NVJ43" s="50"/>
      <c r="NVK43" s="50"/>
      <c r="NVL43" s="50"/>
      <c r="NVM43" s="50"/>
      <c r="NVN43" s="50"/>
      <c r="NVO43" s="50"/>
      <c r="NVP43" s="50"/>
      <c r="NVQ43" s="50"/>
      <c r="NVR43" s="50"/>
      <c r="NVS43" s="50"/>
      <c r="NVT43" s="50"/>
      <c r="NVU43" s="50"/>
      <c r="NVV43" s="50"/>
      <c r="NVW43" s="50"/>
      <c r="NVX43" s="49"/>
      <c r="NVY43" s="51"/>
      <c r="NVZ43" s="49"/>
      <c r="NWA43" s="51"/>
      <c r="NWB43" s="47"/>
      <c r="NWC43" s="47"/>
      <c r="NWD43" s="48"/>
      <c r="NWE43" s="49"/>
      <c r="NWF43" s="49"/>
      <c r="NWG43" s="50"/>
      <c r="NWH43" s="50"/>
      <c r="NWI43" s="50"/>
      <c r="NWJ43" s="50"/>
      <c r="NWK43" s="50"/>
      <c r="NWL43" s="50"/>
      <c r="NWM43" s="50"/>
      <c r="NWN43" s="50"/>
      <c r="NWO43" s="50"/>
      <c r="NWP43" s="50"/>
      <c r="NWQ43" s="50"/>
      <c r="NWR43" s="50"/>
      <c r="NWS43" s="50"/>
      <c r="NWT43" s="50"/>
      <c r="NWU43" s="50"/>
      <c r="NWV43" s="50"/>
      <c r="NWW43" s="50"/>
      <c r="NWX43" s="50"/>
      <c r="NWY43" s="49"/>
      <c r="NWZ43" s="51"/>
      <c r="NXA43" s="49"/>
      <c r="NXB43" s="51"/>
      <c r="NXC43" s="47"/>
      <c r="NXD43" s="47"/>
      <c r="NXE43" s="48"/>
      <c r="NXF43" s="49"/>
      <c r="NXG43" s="49"/>
      <c r="NXH43" s="50"/>
      <c r="NXI43" s="50"/>
      <c r="NXJ43" s="50"/>
      <c r="NXK43" s="50"/>
      <c r="NXL43" s="50"/>
      <c r="NXM43" s="50"/>
      <c r="NXN43" s="50"/>
      <c r="NXO43" s="50"/>
      <c r="NXP43" s="50"/>
      <c r="NXQ43" s="50"/>
      <c r="NXR43" s="50"/>
      <c r="NXS43" s="50"/>
      <c r="NXT43" s="50"/>
      <c r="NXU43" s="50"/>
      <c r="NXV43" s="50"/>
      <c r="NXW43" s="50"/>
      <c r="NXX43" s="50"/>
      <c r="NXY43" s="50"/>
      <c r="NXZ43" s="49"/>
      <c r="NYA43" s="51"/>
      <c r="NYB43" s="49"/>
      <c r="NYC43" s="51"/>
      <c r="NYD43" s="47"/>
      <c r="NYE43" s="47"/>
      <c r="NYF43" s="48"/>
      <c r="NYG43" s="49"/>
      <c r="NYH43" s="49"/>
      <c r="NYI43" s="50"/>
      <c r="NYJ43" s="50"/>
      <c r="NYK43" s="50"/>
      <c r="NYL43" s="50"/>
      <c r="NYM43" s="50"/>
      <c r="NYN43" s="50"/>
      <c r="NYO43" s="50"/>
      <c r="NYP43" s="50"/>
      <c r="NYQ43" s="50"/>
      <c r="NYR43" s="50"/>
      <c r="NYS43" s="50"/>
      <c r="NYT43" s="50"/>
      <c r="NYU43" s="50"/>
      <c r="NYV43" s="50"/>
      <c r="NYW43" s="50"/>
      <c r="NYX43" s="50"/>
      <c r="NYY43" s="50"/>
      <c r="NYZ43" s="50"/>
      <c r="NZA43" s="49"/>
      <c r="NZB43" s="51"/>
      <c r="NZC43" s="49"/>
      <c r="NZD43" s="51"/>
      <c r="NZE43" s="47"/>
      <c r="NZF43" s="47"/>
      <c r="NZG43" s="48"/>
      <c r="NZH43" s="49"/>
      <c r="NZI43" s="49"/>
      <c r="NZJ43" s="50"/>
      <c r="NZK43" s="50"/>
      <c r="NZL43" s="50"/>
      <c r="NZM43" s="50"/>
      <c r="NZN43" s="50"/>
      <c r="NZO43" s="50"/>
      <c r="NZP43" s="50"/>
      <c r="NZQ43" s="50"/>
      <c r="NZR43" s="50"/>
      <c r="NZS43" s="50"/>
      <c r="NZT43" s="50"/>
      <c r="NZU43" s="50"/>
      <c r="NZV43" s="50"/>
      <c r="NZW43" s="50"/>
      <c r="NZX43" s="50"/>
      <c r="NZY43" s="50"/>
      <c r="NZZ43" s="50"/>
      <c r="OAA43" s="50"/>
      <c r="OAB43" s="49"/>
      <c r="OAC43" s="51"/>
      <c r="OAD43" s="49"/>
      <c r="OAE43" s="51"/>
      <c r="OAF43" s="47"/>
      <c r="OAG43" s="47"/>
      <c r="OAH43" s="48"/>
      <c r="OAI43" s="49"/>
      <c r="OAJ43" s="49"/>
      <c r="OAK43" s="50"/>
      <c r="OAL43" s="50"/>
      <c r="OAM43" s="50"/>
      <c r="OAN43" s="50"/>
      <c r="OAO43" s="50"/>
      <c r="OAP43" s="50"/>
      <c r="OAQ43" s="50"/>
      <c r="OAR43" s="50"/>
      <c r="OAS43" s="50"/>
      <c r="OAT43" s="50"/>
      <c r="OAU43" s="50"/>
      <c r="OAV43" s="50"/>
      <c r="OAW43" s="50"/>
      <c r="OAX43" s="50"/>
      <c r="OAY43" s="50"/>
      <c r="OAZ43" s="50"/>
      <c r="OBA43" s="50"/>
      <c r="OBB43" s="50"/>
      <c r="OBC43" s="49"/>
      <c r="OBD43" s="51"/>
      <c r="OBE43" s="49"/>
      <c r="OBF43" s="51"/>
      <c r="OBG43" s="47"/>
      <c r="OBH43" s="47"/>
      <c r="OBI43" s="48"/>
      <c r="OBJ43" s="49"/>
      <c r="OBK43" s="49"/>
      <c r="OBL43" s="50"/>
      <c r="OBM43" s="50"/>
      <c r="OBN43" s="50"/>
      <c r="OBO43" s="50"/>
      <c r="OBP43" s="50"/>
      <c r="OBQ43" s="50"/>
      <c r="OBR43" s="50"/>
      <c r="OBS43" s="50"/>
      <c r="OBT43" s="50"/>
      <c r="OBU43" s="50"/>
      <c r="OBV43" s="50"/>
      <c r="OBW43" s="50"/>
      <c r="OBX43" s="50"/>
      <c r="OBY43" s="50"/>
      <c r="OBZ43" s="50"/>
      <c r="OCA43" s="50"/>
      <c r="OCB43" s="50"/>
      <c r="OCC43" s="50"/>
      <c r="OCD43" s="49"/>
      <c r="OCE43" s="51"/>
      <c r="OCF43" s="49"/>
      <c r="OCG43" s="51"/>
      <c r="OCH43" s="47"/>
      <c r="OCI43" s="47"/>
      <c r="OCJ43" s="48"/>
      <c r="OCK43" s="49"/>
      <c r="OCL43" s="49"/>
      <c r="OCM43" s="50"/>
      <c r="OCN43" s="50"/>
      <c r="OCO43" s="50"/>
      <c r="OCP43" s="50"/>
      <c r="OCQ43" s="50"/>
      <c r="OCR43" s="50"/>
      <c r="OCS43" s="50"/>
      <c r="OCT43" s="50"/>
      <c r="OCU43" s="50"/>
      <c r="OCV43" s="50"/>
      <c r="OCW43" s="50"/>
      <c r="OCX43" s="50"/>
      <c r="OCY43" s="50"/>
      <c r="OCZ43" s="50"/>
      <c r="ODA43" s="50"/>
      <c r="ODB43" s="50"/>
      <c r="ODC43" s="50"/>
      <c r="ODD43" s="50"/>
      <c r="ODE43" s="49"/>
      <c r="ODF43" s="51"/>
      <c r="ODG43" s="49"/>
      <c r="ODH43" s="51"/>
      <c r="ODI43" s="47"/>
      <c r="ODJ43" s="47"/>
      <c r="ODK43" s="48"/>
      <c r="ODL43" s="49"/>
      <c r="ODM43" s="49"/>
      <c r="ODN43" s="50"/>
      <c r="ODO43" s="50"/>
      <c r="ODP43" s="50"/>
      <c r="ODQ43" s="50"/>
      <c r="ODR43" s="50"/>
      <c r="ODS43" s="50"/>
      <c r="ODT43" s="50"/>
      <c r="ODU43" s="50"/>
      <c r="ODV43" s="50"/>
      <c r="ODW43" s="50"/>
      <c r="ODX43" s="50"/>
      <c r="ODY43" s="50"/>
      <c r="ODZ43" s="50"/>
      <c r="OEA43" s="50"/>
      <c r="OEB43" s="50"/>
      <c r="OEC43" s="50"/>
      <c r="OED43" s="50"/>
      <c r="OEE43" s="50"/>
      <c r="OEF43" s="49"/>
      <c r="OEG43" s="51"/>
      <c r="OEH43" s="49"/>
      <c r="OEI43" s="51"/>
      <c r="OEJ43" s="47"/>
      <c r="OEK43" s="47"/>
      <c r="OEL43" s="48"/>
      <c r="OEM43" s="49"/>
      <c r="OEN43" s="49"/>
      <c r="OEO43" s="50"/>
      <c r="OEP43" s="50"/>
      <c r="OEQ43" s="50"/>
      <c r="OER43" s="50"/>
      <c r="OES43" s="50"/>
      <c r="OET43" s="50"/>
      <c r="OEU43" s="50"/>
      <c r="OEV43" s="50"/>
      <c r="OEW43" s="50"/>
      <c r="OEX43" s="50"/>
      <c r="OEY43" s="50"/>
      <c r="OEZ43" s="50"/>
      <c r="OFA43" s="50"/>
      <c r="OFB43" s="50"/>
      <c r="OFC43" s="50"/>
      <c r="OFD43" s="50"/>
      <c r="OFE43" s="50"/>
      <c r="OFF43" s="50"/>
      <c r="OFG43" s="49"/>
      <c r="OFH43" s="51"/>
      <c r="OFI43" s="49"/>
      <c r="OFJ43" s="51"/>
      <c r="OFK43" s="47"/>
      <c r="OFL43" s="47"/>
      <c r="OFM43" s="48"/>
      <c r="OFN43" s="49"/>
      <c r="OFO43" s="49"/>
      <c r="OFP43" s="50"/>
      <c r="OFQ43" s="50"/>
      <c r="OFR43" s="50"/>
      <c r="OFS43" s="50"/>
      <c r="OFT43" s="50"/>
      <c r="OFU43" s="50"/>
      <c r="OFV43" s="50"/>
      <c r="OFW43" s="50"/>
      <c r="OFX43" s="50"/>
      <c r="OFY43" s="50"/>
      <c r="OFZ43" s="50"/>
      <c r="OGA43" s="50"/>
      <c r="OGB43" s="50"/>
      <c r="OGC43" s="50"/>
      <c r="OGD43" s="50"/>
      <c r="OGE43" s="50"/>
      <c r="OGF43" s="50"/>
      <c r="OGG43" s="50"/>
      <c r="OGH43" s="49"/>
      <c r="OGI43" s="51"/>
      <c r="OGJ43" s="49"/>
      <c r="OGK43" s="51"/>
      <c r="OGL43" s="47"/>
      <c r="OGM43" s="47"/>
      <c r="OGN43" s="48"/>
      <c r="OGO43" s="49"/>
      <c r="OGP43" s="49"/>
      <c r="OGQ43" s="50"/>
      <c r="OGR43" s="50"/>
      <c r="OGS43" s="50"/>
      <c r="OGT43" s="50"/>
      <c r="OGU43" s="50"/>
      <c r="OGV43" s="50"/>
      <c r="OGW43" s="50"/>
      <c r="OGX43" s="50"/>
      <c r="OGY43" s="50"/>
      <c r="OGZ43" s="50"/>
      <c r="OHA43" s="50"/>
      <c r="OHB43" s="50"/>
      <c r="OHC43" s="50"/>
      <c r="OHD43" s="50"/>
      <c r="OHE43" s="50"/>
      <c r="OHF43" s="50"/>
      <c r="OHG43" s="50"/>
      <c r="OHH43" s="50"/>
      <c r="OHI43" s="49"/>
      <c r="OHJ43" s="51"/>
      <c r="OHK43" s="49"/>
      <c r="OHL43" s="51"/>
      <c r="OHM43" s="47"/>
      <c r="OHN43" s="47"/>
      <c r="OHO43" s="48"/>
      <c r="OHP43" s="49"/>
      <c r="OHQ43" s="49"/>
      <c r="OHR43" s="50"/>
      <c r="OHS43" s="50"/>
      <c r="OHT43" s="50"/>
      <c r="OHU43" s="50"/>
      <c r="OHV43" s="50"/>
      <c r="OHW43" s="50"/>
      <c r="OHX43" s="50"/>
      <c r="OHY43" s="50"/>
      <c r="OHZ43" s="50"/>
      <c r="OIA43" s="50"/>
      <c r="OIB43" s="50"/>
      <c r="OIC43" s="50"/>
      <c r="OID43" s="50"/>
      <c r="OIE43" s="50"/>
      <c r="OIF43" s="50"/>
      <c r="OIG43" s="50"/>
      <c r="OIH43" s="50"/>
      <c r="OII43" s="50"/>
      <c r="OIJ43" s="49"/>
      <c r="OIK43" s="51"/>
      <c r="OIL43" s="49"/>
      <c r="OIM43" s="51"/>
      <c r="OIN43" s="47"/>
      <c r="OIO43" s="47"/>
      <c r="OIP43" s="48"/>
      <c r="OIQ43" s="49"/>
      <c r="OIR43" s="49"/>
      <c r="OIS43" s="50"/>
      <c r="OIT43" s="50"/>
      <c r="OIU43" s="50"/>
      <c r="OIV43" s="50"/>
      <c r="OIW43" s="50"/>
      <c r="OIX43" s="50"/>
      <c r="OIY43" s="50"/>
      <c r="OIZ43" s="50"/>
      <c r="OJA43" s="50"/>
      <c r="OJB43" s="50"/>
      <c r="OJC43" s="50"/>
      <c r="OJD43" s="50"/>
      <c r="OJE43" s="50"/>
      <c r="OJF43" s="50"/>
      <c r="OJG43" s="50"/>
      <c r="OJH43" s="50"/>
      <c r="OJI43" s="50"/>
      <c r="OJJ43" s="50"/>
      <c r="OJK43" s="49"/>
      <c r="OJL43" s="51"/>
      <c r="OJM43" s="49"/>
      <c r="OJN43" s="51"/>
      <c r="OJO43" s="47"/>
      <c r="OJP43" s="47"/>
      <c r="OJQ43" s="48"/>
      <c r="OJR43" s="49"/>
      <c r="OJS43" s="49"/>
      <c r="OJT43" s="50"/>
      <c r="OJU43" s="50"/>
      <c r="OJV43" s="50"/>
      <c r="OJW43" s="50"/>
      <c r="OJX43" s="50"/>
      <c r="OJY43" s="50"/>
      <c r="OJZ43" s="50"/>
      <c r="OKA43" s="50"/>
      <c r="OKB43" s="50"/>
      <c r="OKC43" s="50"/>
      <c r="OKD43" s="50"/>
      <c r="OKE43" s="50"/>
      <c r="OKF43" s="50"/>
      <c r="OKG43" s="50"/>
      <c r="OKH43" s="50"/>
      <c r="OKI43" s="50"/>
      <c r="OKJ43" s="50"/>
      <c r="OKK43" s="50"/>
      <c r="OKL43" s="49"/>
      <c r="OKM43" s="51"/>
      <c r="OKN43" s="49"/>
      <c r="OKO43" s="51"/>
      <c r="OKP43" s="47"/>
      <c r="OKQ43" s="47"/>
      <c r="OKR43" s="48"/>
      <c r="OKS43" s="49"/>
      <c r="OKT43" s="49"/>
      <c r="OKU43" s="50"/>
      <c r="OKV43" s="50"/>
      <c r="OKW43" s="50"/>
      <c r="OKX43" s="50"/>
      <c r="OKY43" s="50"/>
      <c r="OKZ43" s="50"/>
      <c r="OLA43" s="50"/>
      <c r="OLB43" s="50"/>
      <c r="OLC43" s="50"/>
      <c r="OLD43" s="50"/>
      <c r="OLE43" s="50"/>
      <c r="OLF43" s="50"/>
      <c r="OLG43" s="50"/>
      <c r="OLH43" s="50"/>
      <c r="OLI43" s="50"/>
      <c r="OLJ43" s="50"/>
      <c r="OLK43" s="50"/>
      <c r="OLL43" s="50"/>
      <c r="OLM43" s="49"/>
      <c r="OLN43" s="51"/>
      <c r="OLO43" s="49"/>
      <c r="OLP43" s="51"/>
      <c r="OLQ43" s="47"/>
      <c r="OLR43" s="47"/>
      <c r="OLS43" s="48"/>
      <c r="OLT43" s="49"/>
      <c r="OLU43" s="49"/>
      <c r="OLV43" s="50"/>
      <c r="OLW43" s="50"/>
      <c r="OLX43" s="50"/>
      <c r="OLY43" s="50"/>
      <c r="OLZ43" s="50"/>
      <c r="OMA43" s="50"/>
      <c r="OMB43" s="50"/>
      <c r="OMC43" s="50"/>
      <c r="OMD43" s="50"/>
      <c r="OME43" s="50"/>
      <c r="OMF43" s="50"/>
      <c r="OMG43" s="50"/>
      <c r="OMH43" s="50"/>
      <c r="OMI43" s="50"/>
      <c r="OMJ43" s="50"/>
      <c r="OMK43" s="50"/>
      <c r="OML43" s="50"/>
      <c r="OMM43" s="50"/>
      <c r="OMN43" s="49"/>
      <c r="OMO43" s="51"/>
      <c r="OMP43" s="49"/>
      <c r="OMQ43" s="51"/>
      <c r="OMR43" s="47"/>
      <c r="OMS43" s="47"/>
      <c r="OMT43" s="48"/>
      <c r="OMU43" s="49"/>
      <c r="OMV43" s="49"/>
      <c r="OMW43" s="50"/>
      <c r="OMX43" s="50"/>
      <c r="OMY43" s="50"/>
      <c r="OMZ43" s="50"/>
      <c r="ONA43" s="50"/>
      <c r="ONB43" s="50"/>
      <c r="ONC43" s="50"/>
      <c r="OND43" s="50"/>
      <c r="ONE43" s="50"/>
      <c r="ONF43" s="50"/>
      <c r="ONG43" s="50"/>
      <c r="ONH43" s="50"/>
      <c r="ONI43" s="50"/>
      <c r="ONJ43" s="50"/>
      <c r="ONK43" s="50"/>
      <c r="ONL43" s="50"/>
      <c r="ONM43" s="50"/>
      <c r="ONN43" s="50"/>
      <c r="ONO43" s="49"/>
      <c r="ONP43" s="51"/>
      <c r="ONQ43" s="49"/>
      <c r="ONR43" s="51"/>
      <c r="ONS43" s="47"/>
      <c r="ONT43" s="47"/>
      <c r="ONU43" s="48"/>
      <c r="ONV43" s="49"/>
      <c r="ONW43" s="49"/>
      <c r="ONX43" s="50"/>
      <c r="ONY43" s="50"/>
      <c r="ONZ43" s="50"/>
      <c r="OOA43" s="50"/>
      <c r="OOB43" s="50"/>
      <c r="OOC43" s="50"/>
      <c r="OOD43" s="50"/>
      <c r="OOE43" s="50"/>
      <c r="OOF43" s="50"/>
      <c r="OOG43" s="50"/>
      <c r="OOH43" s="50"/>
      <c r="OOI43" s="50"/>
      <c r="OOJ43" s="50"/>
      <c r="OOK43" s="50"/>
      <c r="OOL43" s="50"/>
      <c r="OOM43" s="50"/>
      <c r="OON43" s="50"/>
      <c r="OOO43" s="50"/>
      <c r="OOP43" s="49"/>
      <c r="OOQ43" s="51"/>
      <c r="OOR43" s="49"/>
      <c r="OOS43" s="51"/>
      <c r="OOT43" s="47"/>
      <c r="OOU43" s="47"/>
      <c r="OOV43" s="48"/>
      <c r="OOW43" s="49"/>
      <c r="OOX43" s="49"/>
      <c r="OOY43" s="50"/>
      <c r="OOZ43" s="50"/>
      <c r="OPA43" s="50"/>
      <c r="OPB43" s="50"/>
      <c r="OPC43" s="50"/>
      <c r="OPD43" s="50"/>
      <c r="OPE43" s="50"/>
      <c r="OPF43" s="50"/>
      <c r="OPG43" s="50"/>
      <c r="OPH43" s="50"/>
      <c r="OPI43" s="50"/>
      <c r="OPJ43" s="50"/>
      <c r="OPK43" s="50"/>
      <c r="OPL43" s="50"/>
      <c r="OPM43" s="50"/>
      <c r="OPN43" s="50"/>
      <c r="OPO43" s="50"/>
      <c r="OPP43" s="50"/>
      <c r="OPQ43" s="49"/>
      <c r="OPR43" s="51"/>
      <c r="OPS43" s="49"/>
      <c r="OPT43" s="51"/>
      <c r="OPU43" s="47"/>
      <c r="OPV43" s="47"/>
      <c r="OPW43" s="48"/>
      <c r="OPX43" s="49"/>
      <c r="OPY43" s="49"/>
      <c r="OPZ43" s="50"/>
      <c r="OQA43" s="50"/>
      <c r="OQB43" s="50"/>
      <c r="OQC43" s="50"/>
      <c r="OQD43" s="50"/>
      <c r="OQE43" s="50"/>
      <c r="OQF43" s="50"/>
      <c r="OQG43" s="50"/>
      <c r="OQH43" s="50"/>
      <c r="OQI43" s="50"/>
      <c r="OQJ43" s="50"/>
      <c r="OQK43" s="50"/>
      <c r="OQL43" s="50"/>
      <c r="OQM43" s="50"/>
      <c r="OQN43" s="50"/>
      <c r="OQO43" s="50"/>
      <c r="OQP43" s="50"/>
      <c r="OQQ43" s="50"/>
      <c r="OQR43" s="49"/>
      <c r="OQS43" s="51"/>
      <c r="OQT43" s="49"/>
      <c r="OQU43" s="51"/>
      <c r="OQV43" s="47"/>
      <c r="OQW43" s="47"/>
      <c r="OQX43" s="48"/>
      <c r="OQY43" s="49"/>
      <c r="OQZ43" s="49"/>
      <c r="ORA43" s="50"/>
      <c r="ORB43" s="50"/>
      <c r="ORC43" s="50"/>
      <c r="ORD43" s="50"/>
      <c r="ORE43" s="50"/>
      <c r="ORF43" s="50"/>
      <c r="ORG43" s="50"/>
      <c r="ORH43" s="50"/>
      <c r="ORI43" s="50"/>
      <c r="ORJ43" s="50"/>
      <c r="ORK43" s="50"/>
      <c r="ORL43" s="50"/>
      <c r="ORM43" s="50"/>
      <c r="ORN43" s="50"/>
      <c r="ORO43" s="50"/>
      <c r="ORP43" s="50"/>
      <c r="ORQ43" s="50"/>
      <c r="ORR43" s="50"/>
      <c r="ORS43" s="49"/>
      <c r="ORT43" s="51"/>
      <c r="ORU43" s="49"/>
      <c r="ORV43" s="51"/>
      <c r="ORW43" s="47"/>
      <c r="ORX43" s="47"/>
      <c r="ORY43" s="48"/>
      <c r="ORZ43" s="49"/>
      <c r="OSA43" s="49"/>
      <c r="OSB43" s="50"/>
      <c r="OSC43" s="50"/>
      <c r="OSD43" s="50"/>
      <c r="OSE43" s="50"/>
      <c r="OSF43" s="50"/>
      <c r="OSG43" s="50"/>
      <c r="OSH43" s="50"/>
      <c r="OSI43" s="50"/>
      <c r="OSJ43" s="50"/>
      <c r="OSK43" s="50"/>
      <c r="OSL43" s="50"/>
      <c r="OSM43" s="50"/>
      <c r="OSN43" s="50"/>
      <c r="OSO43" s="50"/>
      <c r="OSP43" s="50"/>
      <c r="OSQ43" s="50"/>
      <c r="OSR43" s="50"/>
      <c r="OSS43" s="50"/>
      <c r="OST43" s="49"/>
      <c r="OSU43" s="51"/>
      <c r="OSV43" s="49"/>
      <c r="OSW43" s="51"/>
      <c r="OSX43" s="47"/>
      <c r="OSY43" s="47"/>
      <c r="OSZ43" s="48"/>
      <c r="OTA43" s="49"/>
      <c r="OTB43" s="49"/>
      <c r="OTC43" s="50"/>
      <c r="OTD43" s="50"/>
      <c r="OTE43" s="50"/>
      <c r="OTF43" s="50"/>
      <c r="OTG43" s="50"/>
      <c r="OTH43" s="50"/>
      <c r="OTI43" s="50"/>
      <c r="OTJ43" s="50"/>
      <c r="OTK43" s="50"/>
      <c r="OTL43" s="50"/>
      <c r="OTM43" s="50"/>
      <c r="OTN43" s="50"/>
      <c r="OTO43" s="50"/>
      <c r="OTP43" s="50"/>
      <c r="OTQ43" s="50"/>
      <c r="OTR43" s="50"/>
      <c r="OTS43" s="50"/>
      <c r="OTT43" s="50"/>
      <c r="OTU43" s="49"/>
      <c r="OTV43" s="51"/>
      <c r="OTW43" s="49"/>
      <c r="OTX43" s="51"/>
      <c r="OTY43" s="47"/>
      <c r="OTZ43" s="47"/>
      <c r="OUA43" s="48"/>
      <c r="OUB43" s="49"/>
      <c r="OUC43" s="49"/>
      <c r="OUD43" s="50"/>
      <c r="OUE43" s="50"/>
      <c r="OUF43" s="50"/>
      <c r="OUG43" s="50"/>
      <c r="OUH43" s="50"/>
      <c r="OUI43" s="50"/>
      <c r="OUJ43" s="50"/>
      <c r="OUK43" s="50"/>
      <c r="OUL43" s="50"/>
      <c r="OUM43" s="50"/>
      <c r="OUN43" s="50"/>
      <c r="OUO43" s="50"/>
      <c r="OUP43" s="50"/>
      <c r="OUQ43" s="50"/>
      <c r="OUR43" s="50"/>
      <c r="OUS43" s="50"/>
      <c r="OUT43" s="50"/>
      <c r="OUU43" s="50"/>
      <c r="OUV43" s="49"/>
      <c r="OUW43" s="51"/>
      <c r="OUX43" s="49"/>
      <c r="OUY43" s="51"/>
      <c r="OUZ43" s="47"/>
      <c r="OVA43" s="47"/>
      <c r="OVB43" s="48"/>
      <c r="OVC43" s="49"/>
      <c r="OVD43" s="49"/>
      <c r="OVE43" s="50"/>
      <c r="OVF43" s="50"/>
      <c r="OVG43" s="50"/>
      <c r="OVH43" s="50"/>
      <c r="OVI43" s="50"/>
      <c r="OVJ43" s="50"/>
      <c r="OVK43" s="50"/>
      <c r="OVL43" s="50"/>
      <c r="OVM43" s="50"/>
      <c r="OVN43" s="50"/>
      <c r="OVO43" s="50"/>
      <c r="OVP43" s="50"/>
      <c r="OVQ43" s="50"/>
      <c r="OVR43" s="50"/>
      <c r="OVS43" s="50"/>
      <c r="OVT43" s="50"/>
      <c r="OVU43" s="50"/>
      <c r="OVV43" s="50"/>
      <c r="OVW43" s="49"/>
      <c r="OVX43" s="51"/>
      <c r="OVY43" s="49"/>
      <c r="OVZ43" s="51"/>
      <c r="OWA43" s="47"/>
      <c r="OWB43" s="47"/>
      <c r="OWC43" s="48"/>
      <c r="OWD43" s="49"/>
      <c r="OWE43" s="49"/>
      <c r="OWF43" s="50"/>
      <c r="OWG43" s="50"/>
      <c r="OWH43" s="50"/>
      <c r="OWI43" s="50"/>
      <c r="OWJ43" s="50"/>
      <c r="OWK43" s="50"/>
      <c r="OWL43" s="50"/>
      <c r="OWM43" s="50"/>
      <c r="OWN43" s="50"/>
      <c r="OWO43" s="50"/>
      <c r="OWP43" s="50"/>
      <c r="OWQ43" s="50"/>
      <c r="OWR43" s="50"/>
      <c r="OWS43" s="50"/>
      <c r="OWT43" s="50"/>
      <c r="OWU43" s="50"/>
      <c r="OWV43" s="50"/>
      <c r="OWW43" s="50"/>
      <c r="OWX43" s="49"/>
      <c r="OWY43" s="51"/>
      <c r="OWZ43" s="49"/>
      <c r="OXA43" s="51"/>
      <c r="OXB43" s="47"/>
      <c r="OXC43" s="47"/>
      <c r="OXD43" s="48"/>
      <c r="OXE43" s="49"/>
      <c r="OXF43" s="49"/>
      <c r="OXG43" s="50"/>
      <c r="OXH43" s="50"/>
      <c r="OXI43" s="50"/>
      <c r="OXJ43" s="50"/>
      <c r="OXK43" s="50"/>
      <c r="OXL43" s="50"/>
      <c r="OXM43" s="50"/>
      <c r="OXN43" s="50"/>
      <c r="OXO43" s="50"/>
      <c r="OXP43" s="50"/>
      <c r="OXQ43" s="50"/>
      <c r="OXR43" s="50"/>
      <c r="OXS43" s="50"/>
      <c r="OXT43" s="50"/>
      <c r="OXU43" s="50"/>
      <c r="OXV43" s="50"/>
      <c r="OXW43" s="50"/>
      <c r="OXX43" s="50"/>
      <c r="OXY43" s="49"/>
      <c r="OXZ43" s="51"/>
      <c r="OYA43" s="49"/>
      <c r="OYB43" s="51"/>
      <c r="OYC43" s="47"/>
      <c r="OYD43" s="47"/>
      <c r="OYE43" s="48"/>
      <c r="OYF43" s="49"/>
      <c r="OYG43" s="49"/>
      <c r="OYH43" s="50"/>
      <c r="OYI43" s="50"/>
      <c r="OYJ43" s="50"/>
      <c r="OYK43" s="50"/>
      <c r="OYL43" s="50"/>
      <c r="OYM43" s="50"/>
      <c r="OYN43" s="50"/>
      <c r="OYO43" s="50"/>
      <c r="OYP43" s="50"/>
      <c r="OYQ43" s="50"/>
      <c r="OYR43" s="50"/>
      <c r="OYS43" s="50"/>
      <c r="OYT43" s="50"/>
      <c r="OYU43" s="50"/>
      <c r="OYV43" s="50"/>
      <c r="OYW43" s="50"/>
      <c r="OYX43" s="50"/>
      <c r="OYY43" s="50"/>
      <c r="OYZ43" s="49"/>
      <c r="OZA43" s="51"/>
      <c r="OZB43" s="49"/>
      <c r="OZC43" s="51"/>
      <c r="OZD43" s="47"/>
      <c r="OZE43" s="47"/>
      <c r="OZF43" s="48"/>
      <c r="OZG43" s="49"/>
      <c r="OZH43" s="49"/>
      <c r="OZI43" s="50"/>
      <c r="OZJ43" s="50"/>
      <c r="OZK43" s="50"/>
      <c r="OZL43" s="50"/>
      <c r="OZM43" s="50"/>
      <c r="OZN43" s="50"/>
      <c r="OZO43" s="50"/>
      <c r="OZP43" s="50"/>
      <c r="OZQ43" s="50"/>
      <c r="OZR43" s="50"/>
      <c r="OZS43" s="50"/>
      <c r="OZT43" s="50"/>
      <c r="OZU43" s="50"/>
      <c r="OZV43" s="50"/>
      <c r="OZW43" s="50"/>
      <c r="OZX43" s="50"/>
      <c r="OZY43" s="50"/>
      <c r="OZZ43" s="50"/>
      <c r="PAA43" s="49"/>
      <c r="PAB43" s="51"/>
      <c r="PAC43" s="49"/>
      <c r="PAD43" s="51"/>
      <c r="PAE43" s="47"/>
      <c r="PAF43" s="47"/>
      <c r="PAG43" s="48"/>
      <c r="PAH43" s="49"/>
      <c r="PAI43" s="49"/>
      <c r="PAJ43" s="50"/>
      <c r="PAK43" s="50"/>
      <c r="PAL43" s="50"/>
      <c r="PAM43" s="50"/>
      <c r="PAN43" s="50"/>
      <c r="PAO43" s="50"/>
      <c r="PAP43" s="50"/>
      <c r="PAQ43" s="50"/>
      <c r="PAR43" s="50"/>
      <c r="PAS43" s="50"/>
      <c r="PAT43" s="50"/>
      <c r="PAU43" s="50"/>
      <c r="PAV43" s="50"/>
      <c r="PAW43" s="50"/>
      <c r="PAX43" s="50"/>
      <c r="PAY43" s="50"/>
      <c r="PAZ43" s="50"/>
      <c r="PBA43" s="50"/>
      <c r="PBB43" s="49"/>
      <c r="PBC43" s="51"/>
      <c r="PBD43" s="49"/>
      <c r="PBE43" s="51"/>
      <c r="PBF43" s="47"/>
      <c r="PBG43" s="47"/>
      <c r="PBH43" s="48"/>
      <c r="PBI43" s="49"/>
      <c r="PBJ43" s="49"/>
      <c r="PBK43" s="50"/>
      <c r="PBL43" s="50"/>
      <c r="PBM43" s="50"/>
      <c r="PBN43" s="50"/>
      <c r="PBO43" s="50"/>
      <c r="PBP43" s="50"/>
      <c r="PBQ43" s="50"/>
      <c r="PBR43" s="50"/>
      <c r="PBS43" s="50"/>
      <c r="PBT43" s="50"/>
      <c r="PBU43" s="50"/>
      <c r="PBV43" s="50"/>
      <c r="PBW43" s="50"/>
      <c r="PBX43" s="50"/>
      <c r="PBY43" s="50"/>
      <c r="PBZ43" s="50"/>
      <c r="PCA43" s="50"/>
      <c r="PCB43" s="50"/>
      <c r="PCC43" s="49"/>
      <c r="PCD43" s="51"/>
      <c r="PCE43" s="49"/>
      <c r="PCF43" s="51"/>
      <c r="PCG43" s="47"/>
      <c r="PCH43" s="47"/>
      <c r="PCI43" s="48"/>
      <c r="PCJ43" s="49"/>
      <c r="PCK43" s="49"/>
      <c r="PCL43" s="50"/>
      <c r="PCM43" s="50"/>
      <c r="PCN43" s="50"/>
      <c r="PCO43" s="50"/>
      <c r="PCP43" s="50"/>
      <c r="PCQ43" s="50"/>
      <c r="PCR43" s="50"/>
      <c r="PCS43" s="50"/>
      <c r="PCT43" s="50"/>
      <c r="PCU43" s="50"/>
      <c r="PCV43" s="50"/>
      <c r="PCW43" s="50"/>
      <c r="PCX43" s="50"/>
      <c r="PCY43" s="50"/>
      <c r="PCZ43" s="50"/>
      <c r="PDA43" s="50"/>
      <c r="PDB43" s="50"/>
      <c r="PDC43" s="50"/>
      <c r="PDD43" s="49"/>
      <c r="PDE43" s="51"/>
      <c r="PDF43" s="49"/>
      <c r="PDG43" s="51"/>
      <c r="PDH43" s="47"/>
      <c r="PDI43" s="47"/>
      <c r="PDJ43" s="48"/>
      <c r="PDK43" s="49"/>
      <c r="PDL43" s="49"/>
      <c r="PDM43" s="50"/>
      <c r="PDN43" s="50"/>
      <c r="PDO43" s="50"/>
      <c r="PDP43" s="50"/>
      <c r="PDQ43" s="50"/>
      <c r="PDR43" s="50"/>
      <c r="PDS43" s="50"/>
      <c r="PDT43" s="50"/>
      <c r="PDU43" s="50"/>
      <c r="PDV43" s="50"/>
      <c r="PDW43" s="50"/>
      <c r="PDX43" s="50"/>
      <c r="PDY43" s="50"/>
      <c r="PDZ43" s="50"/>
      <c r="PEA43" s="50"/>
      <c r="PEB43" s="50"/>
      <c r="PEC43" s="50"/>
      <c r="PED43" s="50"/>
      <c r="PEE43" s="49"/>
      <c r="PEF43" s="51"/>
      <c r="PEG43" s="49"/>
      <c r="PEH43" s="51"/>
      <c r="PEI43" s="47"/>
      <c r="PEJ43" s="47"/>
      <c r="PEK43" s="48"/>
      <c r="PEL43" s="49"/>
      <c r="PEM43" s="49"/>
      <c r="PEN43" s="50"/>
      <c r="PEO43" s="50"/>
      <c r="PEP43" s="50"/>
      <c r="PEQ43" s="50"/>
      <c r="PER43" s="50"/>
      <c r="PES43" s="50"/>
      <c r="PET43" s="50"/>
      <c r="PEU43" s="50"/>
      <c r="PEV43" s="50"/>
      <c r="PEW43" s="50"/>
      <c r="PEX43" s="50"/>
      <c r="PEY43" s="50"/>
      <c r="PEZ43" s="50"/>
      <c r="PFA43" s="50"/>
      <c r="PFB43" s="50"/>
      <c r="PFC43" s="50"/>
      <c r="PFD43" s="50"/>
      <c r="PFE43" s="50"/>
      <c r="PFF43" s="49"/>
      <c r="PFG43" s="51"/>
      <c r="PFH43" s="49"/>
      <c r="PFI43" s="51"/>
      <c r="PFJ43" s="47"/>
      <c r="PFK43" s="47"/>
      <c r="PFL43" s="48"/>
      <c r="PFM43" s="49"/>
      <c r="PFN43" s="49"/>
      <c r="PFO43" s="50"/>
      <c r="PFP43" s="50"/>
      <c r="PFQ43" s="50"/>
      <c r="PFR43" s="50"/>
      <c r="PFS43" s="50"/>
      <c r="PFT43" s="50"/>
      <c r="PFU43" s="50"/>
      <c r="PFV43" s="50"/>
      <c r="PFW43" s="50"/>
      <c r="PFX43" s="50"/>
      <c r="PFY43" s="50"/>
      <c r="PFZ43" s="50"/>
      <c r="PGA43" s="50"/>
      <c r="PGB43" s="50"/>
      <c r="PGC43" s="50"/>
      <c r="PGD43" s="50"/>
      <c r="PGE43" s="50"/>
      <c r="PGF43" s="50"/>
      <c r="PGG43" s="49"/>
      <c r="PGH43" s="51"/>
      <c r="PGI43" s="49"/>
      <c r="PGJ43" s="51"/>
      <c r="PGK43" s="47"/>
      <c r="PGL43" s="47"/>
      <c r="PGM43" s="48"/>
      <c r="PGN43" s="49"/>
      <c r="PGO43" s="49"/>
      <c r="PGP43" s="50"/>
      <c r="PGQ43" s="50"/>
      <c r="PGR43" s="50"/>
      <c r="PGS43" s="50"/>
      <c r="PGT43" s="50"/>
      <c r="PGU43" s="50"/>
      <c r="PGV43" s="50"/>
      <c r="PGW43" s="50"/>
      <c r="PGX43" s="50"/>
      <c r="PGY43" s="50"/>
      <c r="PGZ43" s="50"/>
      <c r="PHA43" s="50"/>
      <c r="PHB43" s="50"/>
      <c r="PHC43" s="50"/>
      <c r="PHD43" s="50"/>
      <c r="PHE43" s="50"/>
      <c r="PHF43" s="50"/>
      <c r="PHG43" s="50"/>
      <c r="PHH43" s="49"/>
      <c r="PHI43" s="51"/>
      <c r="PHJ43" s="49"/>
      <c r="PHK43" s="51"/>
      <c r="PHL43" s="47"/>
      <c r="PHM43" s="47"/>
      <c r="PHN43" s="48"/>
      <c r="PHO43" s="49"/>
      <c r="PHP43" s="49"/>
      <c r="PHQ43" s="50"/>
      <c r="PHR43" s="50"/>
      <c r="PHS43" s="50"/>
      <c r="PHT43" s="50"/>
      <c r="PHU43" s="50"/>
      <c r="PHV43" s="50"/>
      <c r="PHW43" s="50"/>
      <c r="PHX43" s="50"/>
      <c r="PHY43" s="50"/>
      <c r="PHZ43" s="50"/>
      <c r="PIA43" s="50"/>
      <c r="PIB43" s="50"/>
      <c r="PIC43" s="50"/>
      <c r="PID43" s="50"/>
      <c r="PIE43" s="50"/>
      <c r="PIF43" s="50"/>
      <c r="PIG43" s="50"/>
      <c r="PIH43" s="50"/>
      <c r="PII43" s="49"/>
      <c r="PIJ43" s="51"/>
      <c r="PIK43" s="49"/>
      <c r="PIL43" s="51"/>
      <c r="PIM43" s="47"/>
      <c r="PIN43" s="47"/>
      <c r="PIO43" s="48"/>
      <c r="PIP43" s="49"/>
      <c r="PIQ43" s="49"/>
      <c r="PIR43" s="50"/>
      <c r="PIS43" s="50"/>
      <c r="PIT43" s="50"/>
      <c r="PIU43" s="50"/>
      <c r="PIV43" s="50"/>
      <c r="PIW43" s="50"/>
      <c r="PIX43" s="50"/>
      <c r="PIY43" s="50"/>
      <c r="PIZ43" s="50"/>
      <c r="PJA43" s="50"/>
      <c r="PJB43" s="50"/>
      <c r="PJC43" s="50"/>
      <c r="PJD43" s="50"/>
      <c r="PJE43" s="50"/>
      <c r="PJF43" s="50"/>
      <c r="PJG43" s="50"/>
      <c r="PJH43" s="50"/>
      <c r="PJI43" s="50"/>
      <c r="PJJ43" s="49"/>
      <c r="PJK43" s="51"/>
      <c r="PJL43" s="49"/>
      <c r="PJM43" s="51"/>
      <c r="PJN43" s="47"/>
      <c r="PJO43" s="47"/>
      <c r="PJP43" s="48"/>
      <c r="PJQ43" s="49"/>
      <c r="PJR43" s="49"/>
      <c r="PJS43" s="50"/>
      <c r="PJT43" s="50"/>
      <c r="PJU43" s="50"/>
      <c r="PJV43" s="50"/>
      <c r="PJW43" s="50"/>
      <c r="PJX43" s="50"/>
      <c r="PJY43" s="50"/>
      <c r="PJZ43" s="50"/>
      <c r="PKA43" s="50"/>
      <c r="PKB43" s="50"/>
      <c r="PKC43" s="50"/>
      <c r="PKD43" s="50"/>
      <c r="PKE43" s="50"/>
      <c r="PKF43" s="50"/>
      <c r="PKG43" s="50"/>
      <c r="PKH43" s="50"/>
      <c r="PKI43" s="50"/>
      <c r="PKJ43" s="50"/>
      <c r="PKK43" s="49"/>
      <c r="PKL43" s="51"/>
      <c r="PKM43" s="49"/>
      <c r="PKN43" s="51"/>
      <c r="PKO43" s="47"/>
      <c r="PKP43" s="47"/>
      <c r="PKQ43" s="48"/>
      <c r="PKR43" s="49"/>
      <c r="PKS43" s="49"/>
      <c r="PKT43" s="50"/>
      <c r="PKU43" s="50"/>
      <c r="PKV43" s="50"/>
      <c r="PKW43" s="50"/>
      <c r="PKX43" s="50"/>
      <c r="PKY43" s="50"/>
      <c r="PKZ43" s="50"/>
      <c r="PLA43" s="50"/>
      <c r="PLB43" s="50"/>
      <c r="PLC43" s="50"/>
      <c r="PLD43" s="50"/>
      <c r="PLE43" s="50"/>
      <c r="PLF43" s="50"/>
      <c r="PLG43" s="50"/>
      <c r="PLH43" s="50"/>
      <c r="PLI43" s="50"/>
      <c r="PLJ43" s="50"/>
      <c r="PLK43" s="50"/>
      <c r="PLL43" s="49"/>
      <c r="PLM43" s="51"/>
      <c r="PLN43" s="49"/>
      <c r="PLO43" s="51"/>
      <c r="PLP43" s="47"/>
      <c r="PLQ43" s="47"/>
      <c r="PLR43" s="48"/>
      <c r="PLS43" s="49"/>
      <c r="PLT43" s="49"/>
      <c r="PLU43" s="50"/>
      <c r="PLV43" s="50"/>
      <c r="PLW43" s="50"/>
      <c r="PLX43" s="50"/>
      <c r="PLY43" s="50"/>
      <c r="PLZ43" s="50"/>
      <c r="PMA43" s="50"/>
      <c r="PMB43" s="50"/>
      <c r="PMC43" s="50"/>
      <c r="PMD43" s="50"/>
      <c r="PME43" s="50"/>
      <c r="PMF43" s="50"/>
      <c r="PMG43" s="50"/>
      <c r="PMH43" s="50"/>
      <c r="PMI43" s="50"/>
      <c r="PMJ43" s="50"/>
      <c r="PMK43" s="50"/>
      <c r="PML43" s="50"/>
      <c r="PMM43" s="49"/>
      <c r="PMN43" s="51"/>
      <c r="PMO43" s="49"/>
      <c r="PMP43" s="51"/>
      <c r="PMQ43" s="47"/>
      <c r="PMR43" s="47"/>
      <c r="PMS43" s="48"/>
      <c r="PMT43" s="49"/>
      <c r="PMU43" s="49"/>
      <c r="PMV43" s="50"/>
      <c r="PMW43" s="50"/>
      <c r="PMX43" s="50"/>
      <c r="PMY43" s="50"/>
      <c r="PMZ43" s="50"/>
      <c r="PNA43" s="50"/>
      <c r="PNB43" s="50"/>
      <c r="PNC43" s="50"/>
      <c r="PND43" s="50"/>
      <c r="PNE43" s="50"/>
      <c r="PNF43" s="50"/>
      <c r="PNG43" s="50"/>
      <c r="PNH43" s="50"/>
      <c r="PNI43" s="50"/>
      <c r="PNJ43" s="50"/>
      <c r="PNK43" s="50"/>
      <c r="PNL43" s="50"/>
      <c r="PNM43" s="50"/>
      <c r="PNN43" s="49"/>
      <c r="PNO43" s="51"/>
      <c r="PNP43" s="49"/>
      <c r="PNQ43" s="51"/>
      <c r="PNR43" s="47"/>
      <c r="PNS43" s="47"/>
      <c r="PNT43" s="48"/>
      <c r="PNU43" s="49"/>
      <c r="PNV43" s="49"/>
      <c r="PNW43" s="50"/>
      <c r="PNX43" s="50"/>
      <c r="PNY43" s="50"/>
      <c r="PNZ43" s="50"/>
      <c r="POA43" s="50"/>
      <c r="POB43" s="50"/>
      <c r="POC43" s="50"/>
      <c r="POD43" s="50"/>
      <c r="POE43" s="50"/>
      <c r="POF43" s="50"/>
      <c r="POG43" s="50"/>
      <c r="POH43" s="50"/>
      <c r="POI43" s="50"/>
      <c r="POJ43" s="50"/>
      <c r="POK43" s="50"/>
      <c r="POL43" s="50"/>
      <c r="POM43" s="50"/>
      <c r="PON43" s="50"/>
      <c r="POO43" s="49"/>
      <c r="POP43" s="51"/>
      <c r="POQ43" s="49"/>
      <c r="POR43" s="51"/>
      <c r="POS43" s="47"/>
      <c r="POT43" s="47"/>
      <c r="POU43" s="48"/>
      <c r="POV43" s="49"/>
      <c r="POW43" s="49"/>
      <c r="POX43" s="50"/>
      <c r="POY43" s="50"/>
      <c r="POZ43" s="50"/>
      <c r="PPA43" s="50"/>
      <c r="PPB43" s="50"/>
      <c r="PPC43" s="50"/>
      <c r="PPD43" s="50"/>
      <c r="PPE43" s="50"/>
      <c r="PPF43" s="50"/>
      <c r="PPG43" s="50"/>
      <c r="PPH43" s="50"/>
      <c r="PPI43" s="50"/>
      <c r="PPJ43" s="50"/>
      <c r="PPK43" s="50"/>
      <c r="PPL43" s="50"/>
      <c r="PPM43" s="50"/>
      <c r="PPN43" s="50"/>
      <c r="PPO43" s="50"/>
      <c r="PPP43" s="49"/>
      <c r="PPQ43" s="51"/>
      <c r="PPR43" s="49"/>
      <c r="PPS43" s="51"/>
      <c r="PPT43" s="47"/>
      <c r="PPU43" s="47"/>
      <c r="PPV43" s="48"/>
      <c r="PPW43" s="49"/>
      <c r="PPX43" s="49"/>
      <c r="PPY43" s="50"/>
      <c r="PPZ43" s="50"/>
      <c r="PQA43" s="50"/>
      <c r="PQB43" s="50"/>
      <c r="PQC43" s="50"/>
      <c r="PQD43" s="50"/>
      <c r="PQE43" s="50"/>
      <c r="PQF43" s="50"/>
      <c r="PQG43" s="50"/>
      <c r="PQH43" s="50"/>
      <c r="PQI43" s="50"/>
      <c r="PQJ43" s="50"/>
      <c r="PQK43" s="50"/>
      <c r="PQL43" s="50"/>
      <c r="PQM43" s="50"/>
      <c r="PQN43" s="50"/>
      <c r="PQO43" s="50"/>
      <c r="PQP43" s="50"/>
      <c r="PQQ43" s="49"/>
      <c r="PQR43" s="51"/>
      <c r="PQS43" s="49"/>
      <c r="PQT43" s="51"/>
      <c r="PQU43" s="47"/>
      <c r="PQV43" s="47"/>
      <c r="PQW43" s="48"/>
      <c r="PQX43" s="49"/>
      <c r="PQY43" s="49"/>
      <c r="PQZ43" s="50"/>
      <c r="PRA43" s="50"/>
      <c r="PRB43" s="50"/>
      <c r="PRC43" s="50"/>
      <c r="PRD43" s="50"/>
      <c r="PRE43" s="50"/>
      <c r="PRF43" s="50"/>
      <c r="PRG43" s="50"/>
      <c r="PRH43" s="50"/>
      <c r="PRI43" s="50"/>
      <c r="PRJ43" s="50"/>
      <c r="PRK43" s="50"/>
      <c r="PRL43" s="50"/>
      <c r="PRM43" s="50"/>
      <c r="PRN43" s="50"/>
      <c r="PRO43" s="50"/>
      <c r="PRP43" s="50"/>
      <c r="PRQ43" s="50"/>
      <c r="PRR43" s="49"/>
      <c r="PRS43" s="51"/>
      <c r="PRT43" s="49"/>
      <c r="PRU43" s="51"/>
      <c r="PRV43" s="47"/>
      <c r="PRW43" s="47"/>
      <c r="PRX43" s="48"/>
      <c r="PRY43" s="49"/>
      <c r="PRZ43" s="49"/>
      <c r="PSA43" s="50"/>
      <c r="PSB43" s="50"/>
      <c r="PSC43" s="50"/>
      <c r="PSD43" s="50"/>
      <c r="PSE43" s="50"/>
      <c r="PSF43" s="50"/>
      <c r="PSG43" s="50"/>
      <c r="PSH43" s="50"/>
      <c r="PSI43" s="50"/>
      <c r="PSJ43" s="50"/>
      <c r="PSK43" s="50"/>
      <c r="PSL43" s="50"/>
      <c r="PSM43" s="50"/>
      <c r="PSN43" s="50"/>
      <c r="PSO43" s="50"/>
      <c r="PSP43" s="50"/>
      <c r="PSQ43" s="50"/>
      <c r="PSR43" s="50"/>
      <c r="PSS43" s="49"/>
      <c r="PST43" s="51"/>
      <c r="PSU43" s="49"/>
      <c r="PSV43" s="51"/>
      <c r="PSW43" s="47"/>
      <c r="PSX43" s="47"/>
      <c r="PSY43" s="48"/>
      <c r="PSZ43" s="49"/>
      <c r="PTA43" s="49"/>
      <c r="PTB43" s="50"/>
      <c r="PTC43" s="50"/>
      <c r="PTD43" s="50"/>
      <c r="PTE43" s="50"/>
      <c r="PTF43" s="50"/>
      <c r="PTG43" s="50"/>
      <c r="PTH43" s="50"/>
      <c r="PTI43" s="50"/>
      <c r="PTJ43" s="50"/>
      <c r="PTK43" s="50"/>
      <c r="PTL43" s="50"/>
      <c r="PTM43" s="50"/>
      <c r="PTN43" s="50"/>
      <c r="PTO43" s="50"/>
      <c r="PTP43" s="50"/>
      <c r="PTQ43" s="50"/>
      <c r="PTR43" s="50"/>
      <c r="PTS43" s="50"/>
      <c r="PTT43" s="49"/>
      <c r="PTU43" s="51"/>
      <c r="PTV43" s="49"/>
      <c r="PTW43" s="51"/>
      <c r="PTX43" s="47"/>
      <c r="PTY43" s="47"/>
      <c r="PTZ43" s="48"/>
      <c r="PUA43" s="49"/>
      <c r="PUB43" s="49"/>
      <c r="PUC43" s="50"/>
      <c r="PUD43" s="50"/>
      <c r="PUE43" s="50"/>
      <c r="PUF43" s="50"/>
      <c r="PUG43" s="50"/>
      <c r="PUH43" s="50"/>
      <c r="PUI43" s="50"/>
      <c r="PUJ43" s="50"/>
      <c r="PUK43" s="50"/>
      <c r="PUL43" s="50"/>
      <c r="PUM43" s="50"/>
      <c r="PUN43" s="50"/>
      <c r="PUO43" s="50"/>
      <c r="PUP43" s="50"/>
      <c r="PUQ43" s="50"/>
      <c r="PUR43" s="50"/>
      <c r="PUS43" s="50"/>
      <c r="PUT43" s="50"/>
      <c r="PUU43" s="49"/>
      <c r="PUV43" s="51"/>
      <c r="PUW43" s="49"/>
      <c r="PUX43" s="51"/>
      <c r="PUY43" s="47"/>
      <c r="PUZ43" s="47"/>
      <c r="PVA43" s="48"/>
      <c r="PVB43" s="49"/>
      <c r="PVC43" s="49"/>
      <c r="PVD43" s="50"/>
      <c r="PVE43" s="50"/>
      <c r="PVF43" s="50"/>
      <c r="PVG43" s="50"/>
      <c r="PVH43" s="50"/>
      <c r="PVI43" s="50"/>
      <c r="PVJ43" s="50"/>
      <c r="PVK43" s="50"/>
      <c r="PVL43" s="50"/>
      <c r="PVM43" s="50"/>
      <c r="PVN43" s="50"/>
      <c r="PVO43" s="50"/>
      <c r="PVP43" s="50"/>
      <c r="PVQ43" s="50"/>
      <c r="PVR43" s="50"/>
      <c r="PVS43" s="50"/>
      <c r="PVT43" s="50"/>
      <c r="PVU43" s="50"/>
      <c r="PVV43" s="49"/>
      <c r="PVW43" s="51"/>
      <c r="PVX43" s="49"/>
      <c r="PVY43" s="51"/>
      <c r="PVZ43" s="47"/>
      <c r="PWA43" s="47"/>
      <c r="PWB43" s="48"/>
      <c r="PWC43" s="49"/>
      <c r="PWD43" s="49"/>
      <c r="PWE43" s="50"/>
      <c r="PWF43" s="50"/>
      <c r="PWG43" s="50"/>
      <c r="PWH43" s="50"/>
      <c r="PWI43" s="50"/>
      <c r="PWJ43" s="50"/>
      <c r="PWK43" s="50"/>
      <c r="PWL43" s="50"/>
      <c r="PWM43" s="50"/>
      <c r="PWN43" s="50"/>
      <c r="PWO43" s="50"/>
      <c r="PWP43" s="50"/>
      <c r="PWQ43" s="50"/>
      <c r="PWR43" s="50"/>
      <c r="PWS43" s="50"/>
      <c r="PWT43" s="50"/>
      <c r="PWU43" s="50"/>
      <c r="PWV43" s="50"/>
      <c r="PWW43" s="49"/>
      <c r="PWX43" s="51"/>
      <c r="PWY43" s="49"/>
      <c r="PWZ43" s="51"/>
      <c r="PXA43" s="47"/>
      <c r="PXB43" s="47"/>
      <c r="PXC43" s="48"/>
      <c r="PXD43" s="49"/>
      <c r="PXE43" s="49"/>
      <c r="PXF43" s="50"/>
      <c r="PXG43" s="50"/>
      <c r="PXH43" s="50"/>
      <c r="PXI43" s="50"/>
      <c r="PXJ43" s="50"/>
      <c r="PXK43" s="50"/>
      <c r="PXL43" s="50"/>
      <c r="PXM43" s="50"/>
      <c r="PXN43" s="50"/>
      <c r="PXO43" s="50"/>
      <c r="PXP43" s="50"/>
      <c r="PXQ43" s="50"/>
      <c r="PXR43" s="50"/>
      <c r="PXS43" s="50"/>
      <c r="PXT43" s="50"/>
      <c r="PXU43" s="50"/>
      <c r="PXV43" s="50"/>
      <c r="PXW43" s="50"/>
      <c r="PXX43" s="49"/>
      <c r="PXY43" s="51"/>
      <c r="PXZ43" s="49"/>
      <c r="PYA43" s="51"/>
      <c r="PYB43" s="47"/>
      <c r="PYC43" s="47"/>
      <c r="PYD43" s="48"/>
      <c r="PYE43" s="49"/>
      <c r="PYF43" s="49"/>
      <c r="PYG43" s="50"/>
      <c r="PYH43" s="50"/>
      <c r="PYI43" s="50"/>
      <c r="PYJ43" s="50"/>
      <c r="PYK43" s="50"/>
      <c r="PYL43" s="50"/>
      <c r="PYM43" s="50"/>
      <c r="PYN43" s="50"/>
      <c r="PYO43" s="50"/>
      <c r="PYP43" s="50"/>
      <c r="PYQ43" s="50"/>
      <c r="PYR43" s="50"/>
      <c r="PYS43" s="50"/>
      <c r="PYT43" s="50"/>
      <c r="PYU43" s="50"/>
      <c r="PYV43" s="50"/>
      <c r="PYW43" s="50"/>
      <c r="PYX43" s="50"/>
      <c r="PYY43" s="49"/>
      <c r="PYZ43" s="51"/>
      <c r="PZA43" s="49"/>
      <c r="PZB43" s="51"/>
      <c r="PZC43" s="47"/>
      <c r="PZD43" s="47"/>
      <c r="PZE43" s="48"/>
      <c r="PZF43" s="49"/>
      <c r="PZG43" s="49"/>
      <c r="PZH43" s="50"/>
      <c r="PZI43" s="50"/>
      <c r="PZJ43" s="50"/>
      <c r="PZK43" s="50"/>
      <c r="PZL43" s="50"/>
      <c r="PZM43" s="50"/>
      <c r="PZN43" s="50"/>
      <c r="PZO43" s="50"/>
      <c r="PZP43" s="50"/>
      <c r="PZQ43" s="50"/>
      <c r="PZR43" s="50"/>
      <c r="PZS43" s="50"/>
      <c r="PZT43" s="50"/>
      <c r="PZU43" s="50"/>
      <c r="PZV43" s="50"/>
      <c r="PZW43" s="50"/>
      <c r="PZX43" s="50"/>
      <c r="PZY43" s="50"/>
      <c r="PZZ43" s="49"/>
      <c r="QAA43" s="51"/>
      <c r="QAB43" s="49"/>
      <c r="QAC43" s="51"/>
      <c r="QAD43" s="47"/>
      <c r="QAE43" s="47"/>
      <c r="QAF43" s="48"/>
      <c r="QAG43" s="49"/>
      <c r="QAH43" s="49"/>
      <c r="QAI43" s="50"/>
      <c r="QAJ43" s="50"/>
      <c r="QAK43" s="50"/>
      <c r="QAL43" s="50"/>
      <c r="QAM43" s="50"/>
      <c r="QAN43" s="50"/>
      <c r="QAO43" s="50"/>
      <c r="QAP43" s="50"/>
      <c r="QAQ43" s="50"/>
      <c r="QAR43" s="50"/>
      <c r="QAS43" s="50"/>
      <c r="QAT43" s="50"/>
      <c r="QAU43" s="50"/>
      <c r="QAV43" s="50"/>
      <c r="QAW43" s="50"/>
      <c r="QAX43" s="50"/>
      <c r="QAY43" s="50"/>
      <c r="QAZ43" s="50"/>
      <c r="QBA43" s="49"/>
      <c r="QBB43" s="51"/>
      <c r="QBC43" s="49"/>
      <c r="QBD43" s="51"/>
      <c r="QBE43" s="47"/>
      <c r="QBF43" s="47"/>
      <c r="QBG43" s="48"/>
      <c r="QBH43" s="49"/>
      <c r="QBI43" s="49"/>
      <c r="QBJ43" s="50"/>
      <c r="QBK43" s="50"/>
      <c r="QBL43" s="50"/>
      <c r="QBM43" s="50"/>
      <c r="QBN43" s="50"/>
      <c r="QBO43" s="50"/>
      <c r="QBP43" s="50"/>
      <c r="QBQ43" s="50"/>
      <c r="QBR43" s="50"/>
      <c r="QBS43" s="50"/>
      <c r="QBT43" s="50"/>
      <c r="QBU43" s="50"/>
      <c r="QBV43" s="50"/>
      <c r="QBW43" s="50"/>
      <c r="QBX43" s="50"/>
      <c r="QBY43" s="50"/>
      <c r="QBZ43" s="50"/>
      <c r="QCA43" s="50"/>
      <c r="QCB43" s="49"/>
      <c r="QCC43" s="51"/>
      <c r="QCD43" s="49"/>
      <c r="QCE43" s="51"/>
      <c r="QCF43" s="47"/>
      <c r="QCG43" s="47"/>
      <c r="QCH43" s="48"/>
      <c r="QCI43" s="49"/>
      <c r="QCJ43" s="49"/>
      <c r="QCK43" s="50"/>
      <c r="QCL43" s="50"/>
      <c r="QCM43" s="50"/>
      <c r="QCN43" s="50"/>
      <c r="QCO43" s="50"/>
      <c r="QCP43" s="50"/>
      <c r="QCQ43" s="50"/>
      <c r="QCR43" s="50"/>
      <c r="QCS43" s="50"/>
      <c r="QCT43" s="50"/>
      <c r="QCU43" s="50"/>
      <c r="QCV43" s="50"/>
      <c r="QCW43" s="50"/>
      <c r="QCX43" s="50"/>
      <c r="QCY43" s="50"/>
      <c r="QCZ43" s="50"/>
      <c r="QDA43" s="50"/>
      <c r="QDB43" s="50"/>
      <c r="QDC43" s="49"/>
      <c r="QDD43" s="51"/>
      <c r="QDE43" s="49"/>
      <c r="QDF43" s="51"/>
      <c r="QDG43" s="47"/>
      <c r="QDH43" s="47"/>
      <c r="QDI43" s="48"/>
      <c r="QDJ43" s="49"/>
      <c r="QDK43" s="49"/>
      <c r="QDL43" s="50"/>
      <c r="QDM43" s="50"/>
      <c r="QDN43" s="50"/>
      <c r="QDO43" s="50"/>
      <c r="QDP43" s="50"/>
      <c r="QDQ43" s="50"/>
      <c r="QDR43" s="50"/>
      <c r="QDS43" s="50"/>
      <c r="QDT43" s="50"/>
      <c r="QDU43" s="50"/>
      <c r="QDV43" s="50"/>
      <c r="QDW43" s="50"/>
      <c r="QDX43" s="50"/>
      <c r="QDY43" s="50"/>
      <c r="QDZ43" s="50"/>
      <c r="QEA43" s="50"/>
      <c r="QEB43" s="50"/>
      <c r="QEC43" s="50"/>
      <c r="QED43" s="49"/>
      <c r="QEE43" s="51"/>
      <c r="QEF43" s="49"/>
      <c r="QEG43" s="51"/>
      <c r="QEH43" s="47"/>
      <c r="QEI43" s="47"/>
      <c r="QEJ43" s="48"/>
      <c r="QEK43" s="49"/>
      <c r="QEL43" s="49"/>
      <c r="QEM43" s="50"/>
      <c r="QEN43" s="50"/>
      <c r="QEO43" s="50"/>
      <c r="QEP43" s="50"/>
      <c r="QEQ43" s="50"/>
      <c r="QER43" s="50"/>
      <c r="QES43" s="50"/>
      <c r="QET43" s="50"/>
      <c r="QEU43" s="50"/>
      <c r="QEV43" s="50"/>
      <c r="QEW43" s="50"/>
      <c r="QEX43" s="50"/>
      <c r="QEY43" s="50"/>
      <c r="QEZ43" s="50"/>
      <c r="QFA43" s="50"/>
      <c r="QFB43" s="50"/>
      <c r="QFC43" s="50"/>
      <c r="QFD43" s="50"/>
      <c r="QFE43" s="49"/>
      <c r="QFF43" s="51"/>
      <c r="QFG43" s="49"/>
      <c r="QFH43" s="51"/>
      <c r="QFI43" s="47"/>
      <c r="QFJ43" s="47"/>
      <c r="QFK43" s="48"/>
      <c r="QFL43" s="49"/>
      <c r="QFM43" s="49"/>
      <c r="QFN43" s="50"/>
      <c r="QFO43" s="50"/>
      <c r="QFP43" s="50"/>
      <c r="QFQ43" s="50"/>
      <c r="QFR43" s="50"/>
      <c r="QFS43" s="50"/>
      <c r="QFT43" s="50"/>
      <c r="QFU43" s="50"/>
      <c r="QFV43" s="50"/>
      <c r="QFW43" s="50"/>
      <c r="QFX43" s="50"/>
      <c r="QFY43" s="50"/>
      <c r="QFZ43" s="50"/>
      <c r="QGA43" s="50"/>
      <c r="QGB43" s="50"/>
      <c r="QGC43" s="50"/>
      <c r="QGD43" s="50"/>
      <c r="QGE43" s="50"/>
      <c r="QGF43" s="49"/>
      <c r="QGG43" s="51"/>
      <c r="QGH43" s="49"/>
      <c r="QGI43" s="51"/>
      <c r="QGJ43" s="47"/>
      <c r="QGK43" s="47"/>
      <c r="QGL43" s="48"/>
      <c r="QGM43" s="49"/>
      <c r="QGN43" s="49"/>
      <c r="QGO43" s="50"/>
      <c r="QGP43" s="50"/>
      <c r="QGQ43" s="50"/>
      <c r="QGR43" s="50"/>
      <c r="QGS43" s="50"/>
      <c r="QGT43" s="50"/>
      <c r="QGU43" s="50"/>
      <c r="QGV43" s="50"/>
      <c r="QGW43" s="50"/>
      <c r="QGX43" s="50"/>
      <c r="QGY43" s="50"/>
      <c r="QGZ43" s="50"/>
      <c r="QHA43" s="50"/>
      <c r="QHB43" s="50"/>
      <c r="QHC43" s="50"/>
      <c r="QHD43" s="50"/>
      <c r="QHE43" s="50"/>
      <c r="QHF43" s="50"/>
      <c r="QHG43" s="49"/>
      <c r="QHH43" s="51"/>
      <c r="QHI43" s="49"/>
      <c r="QHJ43" s="51"/>
      <c r="QHK43" s="47"/>
      <c r="QHL43" s="47"/>
      <c r="QHM43" s="48"/>
      <c r="QHN43" s="49"/>
      <c r="QHO43" s="49"/>
      <c r="QHP43" s="50"/>
      <c r="QHQ43" s="50"/>
      <c r="QHR43" s="50"/>
      <c r="QHS43" s="50"/>
      <c r="QHT43" s="50"/>
      <c r="QHU43" s="50"/>
      <c r="QHV43" s="50"/>
      <c r="QHW43" s="50"/>
      <c r="QHX43" s="50"/>
      <c r="QHY43" s="50"/>
      <c r="QHZ43" s="50"/>
      <c r="QIA43" s="50"/>
      <c r="QIB43" s="50"/>
      <c r="QIC43" s="50"/>
      <c r="QID43" s="50"/>
      <c r="QIE43" s="50"/>
      <c r="QIF43" s="50"/>
      <c r="QIG43" s="50"/>
      <c r="QIH43" s="49"/>
      <c r="QII43" s="51"/>
      <c r="QIJ43" s="49"/>
      <c r="QIK43" s="51"/>
      <c r="QIL43" s="47"/>
      <c r="QIM43" s="47"/>
      <c r="QIN43" s="48"/>
      <c r="QIO43" s="49"/>
      <c r="QIP43" s="49"/>
      <c r="QIQ43" s="50"/>
      <c r="QIR43" s="50"/>
      <c r="QIS43" s="50"/>
      <c r="QIT43" s="50"/>
      <c r="QIU43" s="50"/>
      <c r="QIV43" s="50"/>
      <c r="QIW43" s="50"/>
      <c r="QIX43" s="50"/>
      <c r="QIY43" s="50"/>
      <c r="QIZ43" s="50"/>
      <c r="QJA43" s="50"/>
      <c r="QJB43" s="50"/>
      <c r="QJC43" s="50"/>
      <c r="QJD43" s="50"/>
      <c r="QJE43" s="50"/>
      <c r="QJF43" s="50"/>
      <c r="QJG43" s="50"/>
      <c r="QJH43" s="50"/>
      <c r="QJI43" s="49"/>
      <c r="QJJ43" s="51"/>
      <c r="QJK43" s="49"/>
      <c r="QJL43" s="51"/>
      <c r="QJM43" s="47"/>
      <c r="QJN43" s="47"/>
      <c r="QJO43" s="48"/>
      <c r="QJP43" s="49"/>
      <c r="QJQ43" s="49"/>
      <c r="QJR43" s="50"/>
      <c r="QJS43" s="50"/>
      <c r="QJT43" s="50"/>
      <c r="QJU43" s="50"/>
      <c r="QJV43" s="50"/>
      <c r="QJW43" s="50"/>
      <c r="QJX43" s="50"/>
      <c r="QJY43" s="50"/>
      <c r="QJZ43" s="50"/>
      <c r="QKA43" s="50"/>
      <c r="QKB43" s="50"/>
      <c r="QKC43" s="50"/>
      <c r="QKD43" s="50"/>
      <c r="QKE43" s="50"/>
      <c r="QKF43" s="50"/>
      <c r="QKG43" s="50"/>
      <c r="QKH43" s="50"/>
      <c r="QKI43" s="50"/>
      <c r="QKJ43" s="49"/>
      <c r="QKK43" s="51"/>
      <c r="QKL43" s="49"/>
      <c r="QKM43" s="51"/>
      <c r="QKN43" s="47"/>
      <c r="QKO43" s="47"/>
      <c r="QKP43" s="48"/>
      <c r="QKQ43" s="49"/>
      <c r="QKR43" s="49"/>
      <c r="QKS43" s="50"/>
      <c r="QKT43" s="50"/>
      <c r="QKU43" s="50"/>
      <c r="QKV43" s="50"/>
      <c r="QKW43" s="50"/>
      <c r="QKX43" s="50"/>
      <c r="QKY43" s="50"/>
      <c r="QKZ43" s="50"/>
      <c r="QLA43" s="50"/>
      <c r="QLB43" s="50"/>
      <c r="QLC43" s="50"/>
      <c r="QLD43" s="50"/>
      <c r="QLE43" s="50"/>
      <c r="QLF43" s="50"/>
      <c r="QLG43" s="50"/>
      <c r="QLH43" s="50"/>
      <c r="QLI43" s="50"/>
      <c r="QLJ43" s="50"/>
      <c r="QLK43" s="49"/>
      <c r="QLL43" s="51"/>
      <c r="QLM43" s="49"/>
      <c r="QLN43" s="51"/>
      <c r="QLO43" s="47"/>
      <c r="QLP43" s="47"/>
      <c r="QLQ43" s="48"/>
      <c r="QLR43" s="49"/>
      <c r="QLS43" s="49"/>
      <c r="QLT43" s="50"/>
      <c r="QLU43" s="50"/>
      <c r="QLV43" s="50"/>
      <c r="QLW43" s="50"/>
      <c r="QLX43" s="50"/>
      <c r="QLY43" s="50"/>
      <c r="QLZ43" s="50"/>
      <c r="QMA43" s="50"/>
      <c r="QMB43" s="50"/>
      <c r="QMC43" s="50"/>
      <c r="QMD43" s="50"/>
      <c r="QME43" s="50"/>
      <c r="QMF43" s="50"/>
      <c r="QMG43" s="50"/>
      <c r="QMH43" s="50"/>
      <c r="QMI43" s="50"/>
      <c r="QMJ43" s="50"/>
      <c r="QMK43" s="50"/>
      <c r="QML43" s="49"/>
      <c r="QMM43" s="51"/>
      <c r="QMN43" s="49"/>
      <c r="QMO43" s="51"/>
      <c r="QMP43" s="47"/>
      <c r="QMQ43" s="47"/>
      <c r="QMR43" s="48"/>
      <c r="QMS43" s="49"/>
      <c r="QMT43" s="49"/>
      <c r="QMU43" s="50"/>
      <c r="QMV43" s="50"/>
      <c r="QMW43" s="50"/>
      <c r="QMX43" s="50"/>
      <c r="QMY43" s="50"/>
      <c r="QMZ43" s="50"/>
      <c r="QNA43" s="50"/>
      <c r="QNB43" s="50"/>
      <c r="QNC43" s="50"/>
      <c r="QND43" s="50"/>
      <c r="QNE43" s="50"/>
      <c r="QNF43" s="50"/>
      <c r="QNG43" s="50"/>
      <c r="QNH43" s="50"/>
      <c r="QNI43" s="50"/>
      <c r="QNJ43" s="50"/>
      <c r="QNK43" s="50"/>
      <c r="QNL43" s="50"/>
      <c r="QNM43" s="49"/>
      <c r="QNN43" s="51"/>
      <c r="QNO43" s="49"/>
      <c r="QNP43" s="51"/>
      <c r="QNQ43" s="47"/>
      <c r="QNR43" s="47"/>
      <c r="QNS43" s="48"/>
      <c r="QNT43" s="49"/>
      <c r="QNU43" s="49"/>
      <c r="QNV43" s="50"/>
      <c r="QNW43" s="50"/>
      <c r="QNX43" s="50"/>
      <c r="QNY43" s="50"/>
      <c r="QNZ43" s="50"/>
      <c r="QOA43" s="50"/>
      <c r="QOB43" s="50"/>
      <c r="QOC43" s="50"/>
      <c r="QOD43" s="50"/>
      <c r="QOE43" s="50"/>
      <c r="QOF43" s="50"/>
      <c r="QOG43" s="50"/>
      <c r="QOH43" s="50"/>
      <c r="QOI43" s="50"/>
      <c r="QOJ43" s="50"/>
      <c r="QOK43" s="50"/>
      <c r="QOL43" s="50"/>
      <c r="QOM43" s="50"/>
      <c r="QON43" s="49"/>
      <c r="QOO43" s="51"/>
      <c r="QOP43" s="49"/>
      <c r="QOQ43" s="51"/>
      <c r="QOR43" s="47"/>
      <c r="QOS43" s="47"/>
      <c r="QOT43" s="48"/>
      <c r="QOU43" s="49"/>
      <c r="QOV43" s="49"/>
      <c r="QOW43" s="50"/>
      <c r="QOX43" s="50"/>
      <c r="QOY43" s="50"/>
      <c r="QOZ43" s="50"/>
      <c r="QPA43" s="50"/>
      <c r="QPB43" s="50"/>
      <c r="QPC43" s="50"/>
      <c r="QPD43" s="50"/>
      <c r="QPE43" s="50"/>
      <c r="QPF43" s="50"/>
      <c r="QPG43" s="50"/>
      <c r="QPH43" s="50"/>
      <c r="QPI43" s="50"/>
      <c r="QPJ43" s="50"/>
      <c r="QPK43" s="50"/>
      <c r="QPL43" s="50"/>
      <c r="QPM43" s="50"/>
      <c r="QPN43" s="50"/>
      <c r="QPO43" s="49"/>
      <c r="QPP43" s="51"/>
      <c r="QPQ43" s="49"/>
      <c r="QPR43" s="51"/>
      <c r="QPS43" s="47"/>
      <c r="QPT43" s="47"/>
      <c r="QPU43" s="48"/>
      <c r="QPV43" s="49"/>
      <c r="QPW43" s="49"/>
      <c r="QPX43" s="50"/>
      <c r="QPY43" s="50"/>
      <c r="QPZ43" s="50"/>
      <c r="QQA43" s="50"/>
      <c r="QQB43" s="50"/>
      <c r="QQC43" s="50"/>
      <c r="QQD43" s="50"/>
      <c r="QQE43" s="50"/>
      <c r="QQF43" s="50"/>
      <c r="QQG43" s="50"/>
      <c r="QQH43" s="50"/>
      <c r="QQI43" s="50"/>
      <c r="QQJ43" s="50"/>
      <c r="QQK43" s="50"/>
      <c r="QQL43" s="50"/>
      <c r="QQM43" s="50"/>
      <c r="QQN43" s="50"/>
      <c r="QQO43" s="50"/>
      <c r="QQP43" s="49"/>
      <c r="QQQ43" s="51"/>
      <c r="QQR43" s="49"/>
      <c r="QQS43" s="51"/>
      <c r="QQT43" s="47"/>
      <c r="QQU43" s="47"/>
      <c r="QQV43" s="48"/>
      <c r="QQW43" s="49"/>
      <c r="QQX43" s="49"/>
      <c r="QQY43" s="50"/>
      <c r="QQZ43" s="50"/>
      <c r="QRA43" s="50"/>
      <c r="QRB43" s="50"/>
      <c r="QRC43" s="50"/>
      <c r="QRD43" s="50"/>
      <c r="QRE43" s="50"/>
      <c r="QRF43" s="50"/>
      <c r="QRG43" s="50"/>
      <c r="QRH43" s="50"/>
      <c r="QRI43" s="50"/>
      <c r="QRJ43" s="50"/>
      <c r="QRK43" s="50"/>
      <c r="QRL43" s="50"/>
      <c r="QRM43" s="50"/>
      <c r="QRN43" s="50"/>
      <c r="QRO43" s="50"/>
      <c r="QRP43" s="50"/>
      <c r="QRQ43" s="49"/>
      <c r="QRR43" s="51"/>
      <c r="QRS43" s="49"/>
      <c r="QRT43" s="51"/>
      <c r="QRU43" s="47"/>
      <c r="QRV43" s="47"/>
      <c r="QRW43" s="48"/>
      <c r="QRX43" s="49"/>
      <c r="QRY43" s="49"/>
      <c r="QRZ43" s="50"/>
      <c r="QSA43" s="50"/>
      <c r="QSB43" s="50"/>
      <c r="QSC43" s="50"/>
      <c r="QSD43" s="50"/>
      <c r="QSE43" s="50"/>
      <c r="QSF43" s="50"/>
      <c r="QSG43" s="50"/>
      <c r="QSH43" s="50"/>
      <c r="QSI43" s="50"/>
      <c r="QSJ43" s="50"/>
      <c r="QSK43" s="50"/>
      <c r="QSL43" s="50"/>
      <c r="QSM43" s="50"/>
      <c r="QSN43" s="50"/>
      <c r="QSO43" s="50"/>
      <c r="QSP43" s="50"/>
      <c r="QSQ43" s="50"/>
      <c r="QSR43" s="49"/>
      <c r="QSS43" s="51"/>
      <c r="QST43" s="49"/>
      <c r="QSU43" s="51"/>
      <c r="QSV43" s="47"/>
      <c r="QSW43" s="47"/>
      <c r="QSX43" s="48"/>
      <c r="QSY43" s="49"/>
      <c r="QSZ43" s="49"/>
      <c r="QTA43" s="50"/>
      <c r="QTB43" s="50"/>
      <c r="QTC43" s="50"/>
      <c r="QTD43" s="50"/>
      <c r="QTE43" s="50"/>
      <c r="QTF43" s="50"/>
      <c r="QTG43" s="50"/>
      <c r="QTH43" s="50"/>
      <c r="QTI43" s="50"/>
      <c r="QTJ43" s="50"/>
      <c r="QTK43" s="50"/>
      <c r="QTL43" s="50"/>
      <c r="QTM43" s="50"/>
      <c r="QTN43" s="50"/>
      <c r="QTO43" s="50"/>
      <c r="QTP43" s="50"/>
      <c r="QTQ43" s="50"/>
      <c r="QTR43" s="50"/>
      <c r="QTS43" s="49"/>
      <c r="QTT43" s="51"/>
      <c r="QTU43" s="49"/>
      <c r="QTV43" s="51"/>
      <c r="QTW43" s="47"/>
      <c r="QTX43" s="47"/>
      <c r="QTY43" s="48"/>
      <c r="QTZ43" s="49"/>
      <c r="QUA43" s="49"/>
      <c r="QUB43" s="50"/>
      <c r="QUC43" s="50"/>
      <c r="QUD43" s="50"/>
      <c r="QUE43" s="50"/>
      <c r="QUF43" s="50"/>
      <c r="QUG43" s="50"/>
      <c r="QUH43" s="50"/>
      <c r="QUI43" s="50"/>
      <c r="QUJ43" s="50"/>
      <c r="QUK43" s="50"/>
      <c r="QUL43" s="50"/>
      <c r="QUM43" s="50"/>
      <c r="QUN43" s="50"/>
      <c r="QUO43" s="50"/>
      <c r="QUP43" s="50"/>
      <c r="QUQ43" s="50"/>
      <c r="QUR43" s="50"/>
      <c r="QUS43" s="50"/>
      <c r="QUT43" s="49"/>
      <c r="QUU43" s="51"/>
      <c r="QUV43" s="49"/>
      <c r="QUW43" s="51"/>
      <c r="QUX43" s="47"/>
      <c r="QUY43" s="47"/>
      <c r="QUZ43" s="48"/>
      <c r="QVA43" s="49"/>
      <c r="QVB43" s="49"/>
      <c r="QVC43" s="50"/>
      <c r="QVD43" s="50"/>
      <c r="QVE43" s="50"/>
      <c r="QVF43" s="50"/>
      <c r="QVG43" s="50"/>
      <c r="QVH43" s="50"/>
      <c r="QVI43" s="50"/>
      <c r="QVJ43" s="50"/>
      <c r="QVK43" s="50"/>
      <c r="QVL43" s="50"/>
      <c r="QVM43" s="50"/>
      <c r="QVN43" s="50"/>
      <c r="QVO43" s="50"/>
      <c r="QVP43" s="50"/>
      <c r="QVQ43" s="50"/>
      <c r="QVR43" s="50"/>
      <c r="QVS43" s="50"/>
      <c r="QVT43" s="50"/>
      <c r="QVU43" s="49"/>
      <c r="QVV43" s="51"/>
      <c r="QVW43" s="49"/>
      <c r="QVX43" s="51"/>
      <c r="QVY43" s="47"/>
      <c r="QVZ43" s="47"/>
      <c r="QWA43" s="48"/>
      <c r="QWB43" s="49"/>
      <c r="QWC43" s="49"/>
      <c r="QWD43" s="50"/>
      <c r="QWE43" s="50"/>
      <c r="QWF43" s="50"/>
      <c r="QWG43" s="50"/>
      <c r="QWH43" s="50"/>
      <c r="QWI43" s="50"/>
      <c r="QWJ43" s="50"/>
      <c r="QWK43" s="50"/>
      <c r="QWL43" s="50"/>
      <c r="QWM43" s="50"/>
      <c r="QWN43" s="50"/>
      <c r="QWO43" s="50"/>
      <c r="QWP43" s="50"/>
      <c r="QWQ43" s="50"/>
      <c r="QWR43" s="50"/>
      <c r="QWS43" s="50"/>
      <c r="QWT43" s="50"/>
      <c r="QWU43" s="50"/>
      <c r="QWV43" s="49"/>
      <c r="QWW43" s="51"/>
      <c r="QWX43" s="49"/>
      <c r="QWY43" s="51"/>
      <c r="QWZ43" s="47"/>
      <c r="QXA43" s="47"/>
      <c r="QXB43" s="48"/>
      <c r="QXC43" s="49"/>
      <c r="QXD43" s="49"/>
      <c r="QXE43" s="50"/>
      <c r="QXF43" s="50"/>
      <c r="QXG43" s="50"/>
      <c r="QXH43" s="50"/>
      <c r="QXI43" s="50"/>
      <c r="QXJ43" s="50"/>
      <c r="QXK43" s="50"/>
      <c r="QXL43" s="50"/>
      <c r="QXM43" s="50"/>
      <c r="QXN43" s="50"/>
      <c r="QXO43" s="50"/>
      <c r="QXP43" s="50"/>
      <c r="QXQ43" s="50"/>
      <c r="QXR43" s="50"/>
      <c r="QXS43" s="50"/>
      <c r="QXT43" s="50"/>
      <c r="QXU43" s="50"/>
      <c r="QXV43" s="50"/>
      <c r="QXW43" s="49"/>
      <c r="QXX43" s="51"/>
      <c r="QXY43" s="49"/>
      <c r="QXZ43" s="51"/>
      <c r="QYA43" s="47"/>
      <c r="QYB43" s="47"/>
      <c r="QYC43" s="48"/>
      <c r="QYD43" s="49"/>
      <c r="QYE43" s="49"/>
      <c r="QYF43" s="50"/>
      <c r="QYG43" s="50"/>
      <c r="QYH43" s="50"/>
      <c r="QYI43" s="50"/>
      <c r="QYJ43" s="50"/>
      <c r="QYK43" s="50"/>
      <c r="QYL43" s="50"/>
      <c r="QYM43" s="50"/>
      <c r="QYN43" s="50"/>
      <c r="QYO43" s="50"/>
      <c r="QYP43" s="50"/>
      <c r="QYQ43" s="50"/>
      <c r="QYR43" s="50"/>
      <c r="QYS43" s="50"/>
      <c r="QYT43" s="50"/>
      <c r="QYU43" s="50"/>
      <c r="QYV43" s="50"/>
      <c r="QYW43" s="50"/>
      <c r="QYX43" s="49"/>
      <c r="QYY43" s="51"/>
      <c r="QYZ43" s="49"/>
      <c r="QZA43" s="51"/>
      <c r="QZB43" s="47"/>
      <c r="QZC43" s="47"/>
      <c r="QZD43" s="48"/>
      <c r="QZE43" s="49"/>
      <c r="QZF43" s="49"/>
      <c r="QZG43" s="50"/>
      <c r="QZH43" s="50"/>
      <c r="QZI43" s="50"/>
      <c r="QZJ43" s="50"/>
      <c r="QZK43" s="50"/>
      <c r="QZL43" s="50"/>
      <c r="QZM43" s="50"/>
      <c r="QZN43" s="50"/>
      <c r="QZO43" s="50"/>
      <c r="QZP43" s="50"/>
      <c r="QZQ43" s="50"/>
      <c r="QZR43" s="50"/>
      <c r="QZS43" s="50"/>
      <c r="QZT43" s="50"/>
      <c r="QZU43" s="50"/>
      <c r="QZV43" s="50"/>
      <c r="QZW43" s="50"/>
      <c r="QZX43" s="50"/>
      <c r="QZY43" s="49"/>
      <c r="QZZ43" s="51"/>
      <c r="RAA43" s="49"/>
      <c r="RAB43" s="51"/>
      <c r="RAC43" s="47"/>
      <c r="RAD43" s="47"/>
      <c r="RAE43" s="48"/>
      <c r="RAF43" s="49"/>
      <c r="RAG43" s="49"/>
      <c r="RAH43" s="50"/>
      <c r="RAI43" s="50"/>
      <c r="RAJ43" s="50"/>
      <c r="RAK43" s="50"/>
      <c r="RAL43" s="50"/>
      <c r="RAM43" s="50"/>
      <c r="RAN43" s="50"/>
      <c r="RAO43" s="50"/>
      <c r="RAP43" s="50"/>
      <c r="RAQ43" s="50"/>
      <c r="RAR43" s="50"/>
      <c r="RAS43" s="50"/>
      <c r="RAT43" s="50"/>
      <c r="RAU43" s="50"/>
      <c r="RAV43" s="50"/>
      <c r="RAW43" s="50"/>
      <c r="RAX43" s="50"/>
      <c r="RAY43" s="50"/>
      <c r="RAZ43" s="49"/>
      <c r="RBA43" s="51"/>
      <c r="RBB43" s="49"/>
      <c r="RBC43" s="51"/>
      <c r="RBD43" s="47"/>
      <c r="RBE43" s="47"/>
      <c r="RBF43" s="48"/>
      <c r="RBG43" s="49"/>
      <c r="RBH43" s="49"/>
      <c r="RBI43" s="50"/>
      <c r="RBJ43" s="50"/>
      <c r="RBK43" s="50"/>
      <c r="RBL43" s="50"/>
      <c r="RBM43" s="50"/>
      <c r="RBN43" s="50"/>
      <c r="RBO43" s="50"/>
      <c r="RBP43" s="50"/>
      <c r="RBQ43" s="50"/>
      <c r="RBR43" s="50"/>
      <c r="RBS43" s="50"/>
      <c r="RBT43" s="50"/>
      <c r="RBU43" s="50"/>
      <c r="RBV43" s="50"/>
      <c r="RBW43" s="50"/>
      <c r="RBX43" s="50"/>
      <c r="RBY43" s="50"/>
      <c r="RBZ43" s="50"/>
      <c r="RCA43" s="49"/>
      <c r="RCB43" s="51"/>
      <c r="RCC43" s="49"/>
      <c r="RCD43" s="51"/>
      <c r="RCE43" s="47"/>
      <c r="RCF43" s="47"/>
      <c r="RCG43" s="48"/>
      <c r="RCH43" s="49"/>
      <c r="RCI43" s="49"/>
      <c r="RCJ43" s="50"/>
      <c r="RCK43" s="50"/>
      <c r="RCL43" s="50"/>
      <c r="RCM43" s="50"/>
      <c r="RCN43" s="50"/>
      <c r="RCO43" s="50"/>
      <c r="RCP43" s="50"/>
      <c r="RCQ43" s="50"/>
      <c r="RCR43" s="50"/>
      <c r="RCS43" s="50"/>
      <c r="RCT43" s="50"/>
      <c r="RCU43" s="50"/>
      <c r="RCV43" s="50"/>
      <c r="RCW43" s="50"/>
      <c r="RCX43" s="50"/>
      <c r="RCY43" s="50"/>
      <c r="RCZ43" s="50"/>
      <c r="RDA43" s="50"/>
      <c r="RDB43" s="49"/>
      <c r="RDC43" s="51"/>
      <c r="RDD43" s="49"/>
      <c r="RDE43" s="51"/>
      <c r="RDF43" s="47"/>
      <c r="RDG43" s="47"/>
      <c r="RDH43" s="48"/>
      <c r="RDI43" s="49"/>
      <c r="RDJ43" s="49"/>
      <c r="RDK43" s="50"/>
      <c r="RDL43" s="50"/>
      <c r="RDM43" s="50"/>
      <c r="RDN43" s="50"/>
      <c r="RDO43" s="50"/>
      <c r="RDP43" s="50"/>
      <c r="RDQ43" s="50"/>
      <c r="RDR43" s="50"/>
      <c r="RDS43" s="50"/>
      <c r="RDT43" s="50"/>
      <c r="RDU43" s="50"/>
      <c r="RDV43" s="50"/>
      <c r="RDW43" s="50"/>
      <c r="RDX43" s="50"/>
      <c r="RDY43" s="50"/>
      <c r="RDZ43" s="50"/>
      <c r="REA43" s="50"/>
      <c r="REB43" s="50"/>
      <c r="REC43" s="49"/>
      <c r="RED43" s="51"/>
      <c r="REE43" s="49"/>
      <c r="REF43" s="51"/>
      <c r="REG43" s="47"/>
      <c r="REH43" s="47"/>
      <c r="REI43" s="48"/>
      <c r="REJ43" s="49"/>
      <c r="REK43" s="49"/>
      <c r="REL43" s="50"/>
      <c r="REM43" s="50"/>
      <c r="REN43" s="50"/>
      <c r="REO43" s="50"/>
      <c r="REP43" s="50"/>
      <c r="REQ43" s="50"/>
      <c r="RER43" s="50"/>
      <c r="RES43" s="50"/>
      <c r="RET43" s="50"/>
      <c r="REU43" s="50"/>
      <c r="REV43" s="50"/>
      <c r="REW43" s="50"/>
      <c r="REX43" s="50"/>
      <c r="REY43" s="50"/>
      <c r="REZ43" s="50"/>
      <c r="RFA43" s="50"/>
      <c r="RFB43" s="50"/>
      <c r="RFC43" s="50"/>
      <c r="RFD43" s="49"/>
      <c r="RFE43" s="51"/>
      <c r="RFF43" s="49"/>
      <c r="RFG43" s="51"/>
      <c r="RFH43" s="47"/>
      <c r="RFI43" s="47"/>
      <c r="RFJ43" s="48"/>
      <c r="RFK43" s="49"/>
      <c r="RFL43" s="49"/>
      <c r="RFM43" s="50"/>
      <c r="RFN43" s="50"/>
      <c r="RFO43" s="50"/>
      <c r="RFP43" s="50"/>
      <c r="RFQ43" s="50"/>
      <c r="RFR43" s="50"/>
      <c r="RFS43" s="50"/>
      <c r="RFT43" s="50"/>
      <c r="RFU43" s="50"/>
      <c r="RFV43" s="50"/>
      <c r="RFW43" s="50"/>
      <c r="RFX43" s="50"/>
      <c r="RFY43" s="50"/>
      <c r="RFZ43" s="50"/>
      <c r="RGA43" s="50"/>
      <c r="RGB43" s="50"/>
      <c r="RGC43" s="50"/>
      <c r="RGD43" s="50"/>
      <c r="RGE43" s="49"/>
      <c r="RGF43" s="51"/>
      <c r="RGG43" s="49"/>
      <c r="RGH43" s="51"/>
      <c r="RGI43" s="47"/>
      <c r="RGJ43" s="47"/>
      <c r="RGK43" s="48"/>
      <c r="RGL43" s="49"/>
      <c r="RGM43" s="49"/>
      <c r="RGN43" s="50"/>
      <c r="RGO43" s="50"/>
      <c r="RGP43" s="50"/>
      <c r="RGQ43" s="50"/>
      <c r="RGR43" s="50"/>
      <c r="RGS43" s="50"/>
      <c r="RGT43" s="50"/>
      <c r="RGU43" s="50"/>
      <c r="RGV43" s="50"/>
      <c r="RGW43" s="50"/>
      <c r="RGX43" s="50"/>
      <c r="RGY43" s="50"/>
      <c r="RGZ43" s="50"/>
      <c r="RHA43" s="50"/>
      <c r="RHB43" s="50"/>
      <c r="RHC43" s="50"/>
      <c r="RHD43" s="50"/>
      <c r="RHE43" s="50"/>
      <c r="RHF43" s="49"/>
      <c r="RHG43" s="51"/>
      <c r="RHH43" s="49"/>
      <c r="RHI43" s="51"/>
      <c r="RHJ43" s="47"/>
      <c r="RHK43" s="47"/>
      <c r="RHL43" s="48"/>
      <c r="RHM43" s="49"/>
      <c r="RHN43" s="49"/>
      <c r="RHO43" s="50"/>
      <c r="RHP43" s="50"/>
      <c r="RHQ43" s="50"/>
      <c r="RHR43" s="50"/>
      <c r="RHS43" s="50"/>
      <c r="RHT43" s="50"/>
      <c r="RHU43" s="50"/>
      <c r="RHV43" s="50"/>
      <c r="RHW43" s="50"/>
      <c r="RHX43" s="50"/>
      <c r="RHY43" s="50"/>
      <c r="RHZ43" s="50"/>
      <c r="RIA43" s="50"/>
      <c r="RIB43" s="50"/>
      <c r="RIC43" s="50"/>
      <c r="RID43" s="50"/>
      <c r="RIE43" s="50"/>
      <c r="RIF43" s="50"/>
      <c r="RIG43" s="49"/>
      <c r="RIH43" s="51"/>
      <c r="RII43" s="49"/>
      <c r="RIJ43" s="51"/>
      <c r="RIK43" s="47"/>
      <c r="RIL43" s="47"/>
      <c r="RIM43" s="48"/>
      <c r="RIN43" s="49"/>
      <c r="RIO43" s="49"/>
      <c r="RIP43" s="50"/>
      <c r="RIQ43" s="50"/>
      <c r="RIR43" s="50"/>
      <c r="RIS43" s="50"/>
      <c r="RIT43" s="50"/>
      <c r="RIU43" s="50"/>
      <c r="RIV43" s="50"/>
      <c r="RIW43" s="50"/>
      <c r="RIX43" s="50"/>
      <c r="RIY43" s="50"/>
      <c r="RIZ43" s="50"/>
      <c r="RJA43" s="50"/>
      <c r="RJB43" s="50"/>
      <c r="RJC43" s="50"/>
      <c r="RJD43" s="50"/>
      <c r="RJE43" s="50"/>
      <c r="RJF43" s="50"/>
      <c r="RJG43" s="50"/>
      <c r="RJH43" s="49"/>
      <c r="RJI43" s="51"/>
      <c r="RJJ43" s="49"/>
      <c r="RJK43" s="51"/>
      <c r="RJL43" s="47"/>
      <c r="RJM43" s="47"/>
      <c r="RJN43" s="48"/>
      <c r="RJO43" s="49"/>
      <c r="RJP43" s="49"/>
      <c r="RJQ43" s="50"/>
      <c r="RJR43" s="50"/>
      <c r="RJS43" s="50"/>
      <c r="RJT43" s="50"/>
      <c r="RJU43" s="50"/>
      <c r="RJV43" s="50"/>
      <c r="RJW43" s="50"/>
      <c r="RJX43" s="50"/>
      <c r="RJY43" s="50"/>
      <c r="RJZ43" s="50"/>
      <c r="RKA43" s="50"/>
      <c r="RKB43" s="50"/>
      <c r="RKC43" s="50"/>
      <c r="RKD43" s="50"/>
      <c r="RKE43" s="50"/>
      <c r="RKF43" s="50"/>
      <c r="RKG43" s="50"/>
      <c r="RKH43" s="50"/>
      <c r="RKI43" s="49"/>
      <c r="RKJ43" s="51"/>
      <c r="RKK43" s="49"/>
      <c r="RKL43" s="51"/>
      <c r="RKM43" s="47"/>
      <c r="RKN43" s="47"/>
      <c r="RKO43" s="48"/>
      <c r="RKP43" s="49"/>
      <c r="RKQ43" s="49"/>
      <c r="RKR43" s="50"/>
      <c r="RKS43" s="50"/>
      <c r="RKT43" s="50"/>
      <c r="RKU43" s="50"/>
      <c r="RKV43" s="50"/>
      <c r="RKW43" s="50"/>
      <c r="RKX43" s="50"/>
      <c r="RKY43" s="50"/>
      <c r="RKZ43" s="50"/>
      <c r="RLA43" s="50"/>
      <c r="RLB43" s="50"/>
      <c r="RLC43" s="50"/>
      <c r="RLD43" s="50"/>
      <c r="RLE43" s="50"/>
      <c r="RLF43" s="50"/>
      <c r="RLG43" s="50"/>
      <c r="RLH43" s="50"/>
      <c r="RLI43" s="50"/>
      <c r="RLJ43" s="49"/>
      <c r="RLK43" s="51"/>
      <c r="RLL43" s="49"/>
      <c r="RLM43" s="51"/>
      <c r="RLN43" s="47"/>
      <c r="RLO43" s="47"/>
      <c r="RLP43" s="48"/>
      <c r="RLQ43" s="49"/>
      <c r="RLR43" s="49"/>
      <c r="RLS43" s="50"/>
      <c r="RLT43" s="50"/>
      <c r="RLU43" s="50"/>
      <c r="RLV43" s="50"/>
      <c r="RLW43" s="50"/>
      <c r="RLX43" s="50"/>
      <c r="RLY43" s="50"/>
      <c r="RLZ43" s="50"/>
      <c r="RMA43" s="50"/>
      <c r="RMB43" s="50"/>
      <c r="RMC43" s="50"/>
      <c r="RMD43" s="50"/>
      <c r="RME43" s="50"/>
      <c r="RMF43" s="50"/>
      <c r="RMG43" s="50"/>
      <c r="RMH43" s="50"/>
      <c r="RMI43" s="50"/>
      <c r="RMJ43" s="50"/>
      <c r="RMK43" s="49"/>
      <c r="RML43" s="51"/>
      <c r="RMM43" s="49"/>
      <c r="RMN43" s="51"/>
      <c r="RMO43" s="47"/>
      <c r="RMP43" s="47"/>
      <c r="RMQ43" s="48"/>
      <c r="RMR43" s="49"/>
      <c r="RMS43" s="49"/>
      <c r="RMT43" s="50"/>
      <c r="RMU43" s="50"/>
      <c r="RMV43" s="50"/>
      <c r="RMW43" s="50"/>
      <c r="RMX43" s="50"/>
      <c r="RMY43" s="50"/>
      <c r="RMZ43" s="50"/>
      <c r="RNA43" s="50"/>
      <c r="RNB43" s="50"/>
      <c r="RNC43" s="50"/>
      <c r="RND43" s="50"/>
      <c r="RNE43" s="50"/>
      <c r="RNF43" s="50"/>
      <c r="RNG43" s="50"/>
      <c r="RNH43" s="50"/>
      <c r="RNI43" s="50"/>
      <c r="RNJ43" s="50"/>
      <c r="RNK43" s="50"/>
      <c r="RNL43" s="49"/>
      <c r="RNM43" s="51"/>
      <c r="RNN43" s="49"/>
      <c r="RNO43" s="51"/>
      <c r="RNP43" s="47"/>
      <c r="RNQ43" s="47"/>
      <c r="RNR43" s="48"/>
      <c r="RNS43" s="49"/>
      <c r="RNT43" s="49"/>
      <c r="RNU43" s="50"/>
      <c r="RNV43" s="50"/>
      <c r="RNW43" s="50"/>
      <c r="RNX43" s="50"/>
      <c r="RNY43" s="50"/>
      <c r="RNZ43" s="50"/>
      <c r="ROA43" s="50"/>
      <c r="ROB43" s="50"/>
      <c r="ROC43" s="50"/>
      <c r="ROD43" s="50"/>
      <c r="ROE43" s="50"/>
      <c r="ROF43" s="50"/>
      <c r="ROG43" s="50"/>
      <c r="ROH43" s="50"/>
      <c r="ROI43" s="50"/>
      <c r="ROJ43" s="50"/>
      <c r="ROK43" s="50"/>
      <c r="ROL43" s="50"/>
      <c r="ROM43" s="49"/>
      <c r="RON43" s="51"/>
      <c r="ROO43" s="49"/>
      <c r="ROP43" s="51"/>
      <c r="ROQ43" s="47"/>
      <c r="ROR43" s="47"/>
      <c r="ROS43" s="48"/>
      <c r="ROT43" s="49"/>
      <c r="ROU43" s="49"/>
      <c r="ROV43" s="50"/>
      <c r="ROW43" s="50"/>
      <c r="ROX43" s="50"/>
      <c r="ROY43" s="50"/>
      <c r="ROZ43" s="50"/>
      <c r="RPA43" s="50"/>
      <c r="RPB43" s="50"/>
      <c r="RPC43" s="50"/>
      <c r="RPD43" s="50"/>
      <c r="RPE43" s="50"/>
      <c r="RPF43" s="50"/>
      <c r="RPG43" s="50"/>
      <c r="RPH43" s="50"/>
      <c r="RPI43" s="50"/>
      <c r="RPJ43" s="50"/>
      <c r="RPK43" s="50"/>
      <c r="RPL43" s="50"/>
      <c r="RPM43" s="50"/>
      <c r="RPN43" s="49"/>
      <c r="RPO43" s="51"/>
      <c r="RPP43" s="49"/>
      <c r="RPQ43" s="51"/>
      <c r="RPR43" s="47"/>
      <c r="RPS43" s="47"/>
      <c r="RPT43" s="48"/>
      <c r="RPU43" s="49"/>
      <c r="RPV43" s="49"/>
      <c r="RPW43" s="50"/>
      <c r="RPX43" s="50"/>
      <c r="RPY43" s="50"/>
      <c r="RPZ43" s="50"/>
      <c r="RQA43" s="50"/>
      <c r="RQB43" s="50"/>
      <c r="RQC43" s="50"/>
      <c r="RQD43" s="50"/>
      <c r="RQE43" s="50"/>
      <c r="RQF43" s="50"/>
      <c r="RQG43" s="50"/>
      <c r="RQH43" s="50"/>
      <c r="RQI43" s="50"/>
      <c r="RQJ43" s="50"/>
      <c r="RQK43" s="50"/>
      <c r="RQL43" s="50"/>
      <c r="RQM43" s="50"/>
      <c r="RQN43" s="50"/>
      <c r="RQO43" s="49"/>
      <c r="RQP43" s="51"/>
      <c r="RQQ43" s="49"/>
      <c r="RQR43" s="51"/>
      <c r="RQS43" s="47"/>
      <c r="RQT43" s="47"/>
      <c r="RQU43" s="48"/>
      <c r="RQV43" s="49"/>
      <c r="RQW43" s="49"/>
      <c r="RQX43" s="50"/>
      <c r="RQY43" s="50"/>
      <c r="RQZ43" s="50"/>
      <c r="RRA43" s="50"/>
      <c r="RRB43" s="50"/>
      <c r="RRC43" s="50"/>
      <c r="RRD43" s="50"/>
      <c r="RRE43" s="50"/>
      <c r="RRF43" s="50"/>
      <c r="RRG43" s="50"/>
      <c r="RRH43" s="50"/>
      <c r="RRI43" s="50"/>
      <c r="RRJ43" s="50"/>
      <c r="RRK43" s="50"/>
      <c r="RRL43" s="50"/>
      <c r="RRM43" s="50"/>
      <c r="RRN43" s="50"/>
      <c r="RRO43" s="50"/>
      <c r="RRP43" s="49"/>
      <c r="RRQ43" s="51"/>
      <c r="RRR43" s="49"/>
      <c r="RRS43" s="51"/>
      <c r="RRT43" s="47"/>
      <c r="RRU43" s="47"/>
      <c r="RRV43" s="48"/>
      <c r="RRW43" s="49"/>
      <c r="RRX43" s="49"/>
      <c r="RRY43" s="50"/>
      <c r="RRZ43" s="50"/>
      <c r="RSA43" s="50"/>
      <c r="RSB43" s="50"/>
      <c r="RSC43" s="50"/>
      <c r="RSD43" s="50"/>
      <c r="RSE43" s="50"/>
      <c r="RSF43" s="50"/>
      <c r="RSG43" s="50"/>
      <c r="RSH43" s="50"/>
      <c r="RSI43" s="50"/>
      <c r="RSJ43" s="50"/>
      <c r="RSK43" s="50"/>
      <c r="RSL43" s="50"/>
      <c r="RSM43" s="50"/>
      <c r="RSN43" s="50"/>
      <c r="RSO43" s="50"/>
      <c r="RSP43" s="50"/>
      <c r="RSQ43" s="49"/>
      <c r="RSR43" s="51"/>
      <c r="RSS43" s="49"/>
      <c r="RST43" s="51"/>
      <c r="RSU43" s="47"/>
      <c r="RSV43" s="47"/>
      <c r="RSW43" s="48"/>
      <c r="RSX43" s="49"/>
      <c r="RSY43" s="49"/>
      <c r="RSZ43" s="50"/>
      <c r="RTA43" s="50"/>
      <c r="RTB43" s="50"/>
      <c r="RTC43" s="50"/>
      <c r="RTD43" s="50"/>
      <c r="RTE43" s="50"/>
      <c r="RTF43" s="50"/>
      <c r="RTG43" s="50"/>
      <c r="RTH43" s="50"/>
      <c r="RTI43" s="50"/>
      <c r="RTJ43" s="50"/>
      <c r="RTK43" s="50"/>
      <c r="RTL43" s="50"/>
      <c r="RTM43" s="50"/>
      <c r="RTN43" s="50"/>
      <c r="RTO43" s="50"/>
      <c r="RTP43" s="50"/>
      <c r="RTQ43" s="50"/>
      <c r="RTR43" s="49"/>
      <c r="RTS43" s="51"/>
      <c r="RTT43" s="49"/>
      <c r="RTU43" s="51"/>
      <c r="RTV43" s="47"/>
      <c r="RTW43" s="47"/>
      <c r="RTX43" s="48"/>
      <c r="RTY43" s="49"/>
      <c r="RTZ43" s="49"/>
      <c r="RUA43" s="50"/>
      <c r="RUB43" s="50"/>
      <c r="RUC43" s="50"/>
      <c r="RUD43" s="50"/>
      <c r="RUE43" s="50"/>
      <c r="RUF43" s="50"/>
      <c r="RUG43" s="50"/>
      <c r="RUH43" s="50"/>
      <c r="RUI43" s="50"/>
      <c r="RUJ43" s="50"/>
      <c r="RUK43" s="50"/>
      <c r="RUL43" s="50"/>
      <c r="RUM43" s="50"/>
      <c r="RUN43" s="50"/>
      <c r="RUO43" s="50"/>
      <c r="RUP43" s="50"/>
      <c r="RUQ43" s="50"/>
      <c r="RUR43" s="50"/>
      <c r="RUS43" s="49"/>
      <c r="RUT43" s="51"/>
      <c r="RUU43" s="49"/>
      <c r="RUV43" s="51"/>
      <c r="RUW43" s="47"/>
      <c r="RUX43" s="47"/>
      <c r="RUY43" s="48"/>
      <c r="RUZ43" s="49"/>
      <c r="RVA43" s="49"/>
      <c r="RVB43" s="50"/>
      <c r="RVC43" s="50"/>
      <c r="RVD43" s="50"/>
      <c r="RVE43" s="50"/>
      <c r="RVF43" s="50"/>
      <c r="RVG43" s="50"/>
      <c r="RVH43" s="50"/>
      <c r="RVI43" s="50"/>
      <c r="RVJ43" s="50"/>
      <c r="RVK43" s="50"/>
      <c r="RVL43" s="50"/>
      <c r="RVM43" s="50"/>
      <c r="RVN43" s="50"/>
      <c r="RVO43" s="50"/>
      <c r="RVP43" s="50"/>
      <c r="RVQ43" s="50"/>
      <c r="RVR43" s="50"/>
      <c r="RVS43" s="50"/>
      <c r="RVT43" s="49"/>
      <c r="RVU43" s="51"/>
      <c r="RVV43" s="49"/>
      <c r="RVW43" s="51"/>
      <c r="RVX43" s="47"/>
      <c r="RVY43" s="47"/>
      <c r="RVZ43" s="48"/>
      <c r="RWA43" s="49"/>
      <c r="RWB43" s="49"/>
      <c r="RWC43" s="50"/>
      <c r="RWD43" s="50"/>
      <c r="RWE43" s="50"/>
      <c r="RWF43" s="50"/>
      <c r="RWG43" s="50"/>
      <c r="RWH43" s="50"/>
      <c r="RWI43" s="50"/>
      <c r="RWJ43" s="50"/>
      <c r="RWK43" s="50"/>
      <c r="RWL43" s="50"/>
      <c r="RWM43" s="50"/>
      <c r="RWN43" s="50"/>
      <c r="RWO43" s="50"/>
      <c r="RWP43" s="50"/>
      <c r="RWQ43" s="50"/>
      <c r="RWR43" s="50"/>
      <c r="RWS43" s="50"/>
      <c r="RWT43" s="50"/>
      <c r="RWU43" s="49"/>
      <c r="RWV43" s="51"/>
      <c r="RWW43" s="49"/>
      <c r="RWX43" s="51"/>
      <c r="RWY43" s="47"/>
      <c r="RWZ43" s="47"/>
      <c r="RXA43" s="48"/>
      <c r="RXB43" s="49"/>
      <c r="RXC43" s="49"/>
      <c r="RXD43" s="50"/>
      <c r="RXE43" s="50"/>
      <c r="RXF43" s="50"/>
      <c r="RXG43" s="50"/>
      <c r="RXH43" s="50"/>
      <c r="RXI43" s="50"/>
      <c r="RXJ43" s="50"/>
      <c r="RXK43" s="50"/>
      <c r="RXL43" s="50"/>
      <c r="RXM43" s="50"/>
      <c r="RXN43" s="50"/>
      <c r="RXO43" s="50"/>
      <c r="RXP43" s="50"/>
      <c r="RXQ43" s="50"/>
      <c r="RXR43" s="50"/>
      <c r="RXS43" s="50"/>
      <c r="RXT43" s="50"/>
      <c r="RXU43" s="50"/>
      <c r="RXV43" s="49"/>
      <c r="RXW43" s="51"/>
      <c r="RXX43" s="49"/>
      <c r="RXY43" s="51"/>
      <c r="RXZ43" s="47"/>
      <c r="RYA43" s="47"/>
      <c r="RYB43" s="48"/>
      <c r="RYC43" s="49"/>
      <c r="RYD43" s="49"/>
      <c r="RYE43" s="50"/>
      <c r="RYF43" s="50"/>
      <c r="RYG43" s="50"/>
      <c r="RYH43" s="50"/>
      <c r="RYI43" s="50"/>
      <c r="RYJ43" s="50"/>
      <c r="RYK43" s="50"/>
      <c r="RYL43" s="50"/>
      <c r="RYM43" s="50"/>
      <c r="RYN43" s="50"/>
      <c r="RYO43" s="50"/>
      <c r="RYP43" s="50"/>
      <c r="RYQ43" s="50"/>
      <c r="RYR43" s="50"/>
      <c r="RYS43" s="50"/>
      <c r="RYT43" s="50"/>
      <c r="RYU43" s="50"/>
      <c r="RYV43" s="50"/>
      <c r="RYW43" s="49"/>
      <c r="RYX43" s="51"/>
      <c r="RYY43" s="49"/>
      <c r="RYZ43" s="51"/>
      <c r="RZA43" s="47"/>
      <c r="RZB43" s="47"/>
      <c r="RZC43" s="48"/>
      <c r="RZD43" s="49"/>
      <c r="RZE43" s="49"/>
      <c r="RZF43" s="50"/>
      <c r="RZG43" s="50"/>
      <c r="RZH43" s="50"/>
      <c r="RZI43" s="50"/>
      <c r="RZJ43" s="50"/>
      <c r="RZK43" s="50"/>
      <c r="RZL43" s="50"/>
      <c r="RZM43" s="50"/>
      <c r="RZN43" s="50"/>
      <c r="RZO43" s="50"/>
      <c r="RZP43" s="50"/>
      <c r="RZQ43" s="50"/>
      <c r="RZR43" s="50"/>
      <c r="RZS43" s="50"/>
      <c r="RZT43" s="50"/>
      <c r="RZU43" s="50"/>
      <c r="RZV43" s="50"/>
      <c r="RZW43" s="50"/>
      <c r="RZX43" s="49"/>
      <c r="RZY43" s="51"/>
      <c r="RZZ43" s="49"/>
      <c r="SAA43" s="51"/>
      <c r="SAB43" s="47"/>
      <c r="SAC43" s="47"/>
      <c r="SAD43" s="48"/>
      <c r="SAE43" s="49"/>
      <c r="SAF43" s="49"/>
      <c r="SAG43" s="50"/>
      <c r="SAH43" s="50"/>
      <c r="SAI43" s="50"/>
      <c r="SAJ43" s="50"/>
      <c r="SAK43" s="50"/>
      <c r="SAL43" s="50"/>
      <c r="SAM43" s="50"/>
      <c r="SAN43" s="50"/>
      <c r="SAO43" s="50"/>
      <c r="SAP43" s="50"/>
      <c r="SAQ43" s="50"/>
      <c r="SAR43" s="50"/>
      <c r="SAS43" s="50"/>
      <c r="SAT43" s="50"/>
      <c r="SAU43" s="50"/>
      <c r="SAV43" s="50"/>
      <c r="SAW43" s="50"/>
      <c r="SAX43" s="50"/>
      <c r="SAY43" s="49"/>
      <c r="SAZ43" s="51"/>
      <c r="SBA43" s="49"/>
      <c r="SBB43" s="51"/>
      <c r="SBC43" s="47"/>
      <c r="SBD43" s="47"/>
      <c r="SBE43" s="48"/>
      <c r="SBF43" s="49"/>
      <c r="SBG43" s="49"/>
      <c r="SBH43" s="50"/>
      <c r="SBI43" s="50"/>
      <c r="SBJ43" s="50"/>
      <c r="SBK43" s="50"/>
      <c r="SBL43" s="50"/>
      <c r="SBM43" s="50"/>
      <c r="SBN43" s="50"/>
      <c r="SBO43" s="50"/>
      <c r="SBP43" s="50"/>
      <c r="SBQ43" s="50"/>
      <c r="SBR43" s="50"/>
      <c r="SBS43" s="50"/>
      <c r="SBT43" s="50"/>
      <c r="SBU43" s="50"/>
      <c r="SBV43" s="50"/>
      <c r="SBW43" s="50"/>
      <c r="SBX43" s="50"/>
      <c r="SBY43" s="50"/>
      <c r="SBZ43" s="49"/>
      <c r="SCA43" s="51"/>
      <c r="SCB43" s="49"/>
      <c r="SCC43" s="51"/>
      <c r="SCD43" s="47"/>
      <c r="SCE43" s="47"/>
      <c r="SCF43" s="48"/>
      <c r="SCG43" s="49"/>
      <c r="SCH43" s="49"/>
      <c r="SCI43" s="50"/>
      <c r="SCJ43" s="50"/>
      <c r="SCK43" s="50"/>
      <c r="SCL43" s="50"/>
      <c r="SCM43" s="50"/>
      <c r="SCN43" s="50"/>
      <c r="SCO43" s="50"/>
      <c r="SCP43" s="50"/>
      <c r="SCQ43" s="50"/>
      <c r="SCR43" s="50"/>
      <c r="SCS43" s="50"/>
      <c r="SCT43" s="50"/>
      <c r="SCU43" s="50"/>
      <c r="SCV43" s="50"/>
      <c r="SCW43" s="50"/>
      <c r="SCX43" s="50"/>
      <c r="SCY43" s="50"/>
      <c r="SCZ43" s="50"/>
      <c r="SDA43" s="49"/>
      <c r="SDB43" s="51"/>
      <c r="SDC43" s="49"/>
      <c r="SDD43" s="51"/>
      <c r="SDE43" s="47"/>
      <c r="SDF43" s="47"/>
      <c r="SDG43" s="48"/>
      <c r="SDH43" s="49"/>
      <c r="SDI43" s="49"/>
      <c r="SDJ43" s="50"/>
      <c r="SDK43" s="50"/>
      <c r="SDL43" s="50"/>
      <c r="SDM43" s="50"/>
      <c r="SDN43" s="50"/>
      <c r="SDO43" s="50"/>
      <c r="SDP43" s="50"/>
      <c r="SDQ43" s="50"/>
      <c r="SDR43" s="50"/>
      <c r="SDS43" s="50"/>
      <c r="SDT43" s="50"/>
      <c r="SDU43" s="50"/>
      <c r="SDV43" s="50"/>
      <c r="SDW43" s="50"/>
      <c r="SDX43" s="50"/>
      <c r="SDY43" s="50"/>
      <c r="SDZ43" s="50"/>
      <c r="SEA43" s="50"/>
      <c r="SEB43" s="49"/>
      <c r="SEC43" s="51"/>
      <c r="SED43" s="49"/>
      <c r="SEE43" s="51"/>
      <c r="SEF43" s="47"/>
      <c r="SEG43" s="47"/>
      <c r="SEH43" s="48"/>
      <c r="SEI43" s="49"/>
      <c r="SEJ43" s="49"/>
      <c r="SEK43" s="50"/>
      <c r="SEL43" s="50"/>
      <c r="SEM43" s="50"/>
      <c r="SEN43" s="50"/>
      <c r="SEO43" s="50"/>
      <c r="SEP43" s="50"/>
      <c r="SEQ43" s="50"/>
      <c r="SER43" s="50"/>
      <c r="SES43" s="50"/>
      <c r="SET43" s="50"/>
      <c r="SEU43" s="50"/>
      <c r="SEV43" s="50"/>
      <c r="SEW43" s="50"/>
      <c r="SEX43" s="50"/>
      <c r="SEY43" s="50"/>
      <c r="SEZ43" s="50"/>
      <c r="SFA43" s="50"/>
      <c r="SFB43" s="50"/>
      <c r="SFC43" s="49"/>
      <c r="SFD43" s="51"/>
      <c r="SFE43" s="49"/>
      <c r="SFF43" s="51"/>
      <c r="SFG43" s="47"/>
      <c r="SFH43" s="47"/>
      <c r="SFI43" s="48"/>
      <c r="SFJ43" s="49"/>
      <c r="SFK43" s="49"/>
      <c r="SFL43" s="50"/>
      <c r="SFM43" s="50"/>
      <c r="SFN43" s="50"/>
      <c r="SFO43" s="50"/>
      <c r="SFP43" s="50"/>
      <c r="SFQ43" s="50"/>
      <c r="SFR43" s="50"/>
      <c r="SFS43" s="50"/>
      <c r="SFT43" s="50"/>
      <c r="SFU43" s="50"/>
      <c r="SFV43" s="50"/>
      <c r="SFW43" s="50"/>
      <c r="SFX43" s="50"/>
      <c r="SFY43" s="50"/>
      <c r="SFZ43" s="50"/>
      <c r="SGA43" s="50"/>
      <c r="SGB43" s="50"/>
      <c r="SGC43" s="50"/>
      <c r="SGD43" s="49"/>
      <c r="SGE43" s="51"/>
      <c r="SGF43" s="49"/>
      <c r="SGG43" s="51"/>
      <c r="SGH43" s="47"/>
      <c r="SGI43" s="47"/>
      <c r="SGJ43" s="48"/>
      <c r="SGK43" s="49"/>
      <c r="SGL43" s="49"/>
      <c r="SGM43" s="50"/>
      <c r="SGN43" s="50"/>
      <c r="SGO43" s="50"/>
      <c r="SGP43" s="50"/>
      <c r="SGQ43" s="50"/>
      <c r="SGR43" s="50"/>
      <c r="SGS43" s="50"/>
      <c r="SGT43" s="50"/>
      <c r="SGU43" s="50"/>
      <c r="SGV43" s="50"/>
      <c r="SGW43" s="50"/>
      <c r="SGX43" s="50"/>
      <c r="SGY43" s="50"/>
      <c r="SGZ43" s="50"/>
      <c r="SHA43" s="50"/>
      <c r="SHB43" s="50"/>
      <c r="SHC43" s="50"/>
      <c r="SHD43" s="50"/>
      <c r="SHE43" s="49"/>
      <c r="SHF43" s="51"/>
      <c r="SHG43" s="49"/>
      <c r="SHH43" s="51"/>
      <c r="SHI43" s="47"/>
      <c r="SHJ43" s="47"/>
      <c r="SHK43" s="48"/>
      <c r="SHL43" s="49"/>
      <c r="SHM43" s="49"/>
      <c r="SHN43" s="50"/>
      <c r="SHO43" s="50"/>
      <c r="SHP43" s="50"/>
      <c r="SHQ43" s="50"/>
      <c r="SHR43" s="50"/>
      <c r="SHS43" s="50"/>
      <c r="SHT43" s="50"/>
      <c r="SHU43" s="50"/>
      <c r="SHV43" s="50"/>
      <c r="SHW43" s="50"/>
      <c r="SHX43" s="50"/>
      <c r="SHY43" s="50"/>
      <c r="SHZ43" s="50"/>
      <c r="SIA43" s="50"/>
      <c r="SIB43" s="50"/>
      <c r="SIC43" s="50"/>
      <c r="SID43" s="50"/>
      <c r="SIE43" s="50"/>
      <c r="SIF43" s="49"/>
      <c r="SIG43" s="51"/>
      <c r="SIH43" s="49"/>
      <c r="SII43" s="51"/>
      <c r="SIJ43" s="47"/>
      <c r="SIK43" s="47"/>
      <c r="SIL43" s="48"/>
      <c r="SIM43" s="49"/>
      <c r="SIN43" s="49"/>
      <c r="SIO43" s="50"/>
      <c r="SIP43" s="50"/>
      <c r="SIQ43" s="50"/>
      <c r="SIR43" s="50"/>
      <c r="SIS43" s="50"/>
      <c r="SIT43" s="50"/>
      <c r="SIU43" s="50"/>
      <c r="SIV43" s="50"/>
      <c r="SIW43" s="50"/>
      <c r="SIX43" s="50"/>
      <c r="SIY43" s="50"/>
      <c r="SIZ43" s="50"/>
      <c r="SJA43" s="50"/>
      <c r="SJB43" s="50"/>
      <c r="SJC43" s="50"/>
      <c r="SJD43" s="50"/>
      <c r="SJE43" s="50"/>
      <c r="SJF43" s="50"/>
      <c r="SJG43" s="49"/>
      <c r="SJH43" s="51"/>
      <c r="SJI43" s="49"/>
      <c r="SJJ43" s="51"/>
      <c r="SJK43" s="47"/>
      <c r="SJL43" s="47"/>
      <c r="SJM43" s="48"/>
      <c r="SJN43" s="49"/>
      <c r="SJO43" s="49"/>
      <c r="SJP43" s="50"/>
      <c r="SJQ43" s="50"/>
      <c r="SJR43" s="50"/>
      <c r="SJS43" s="50"/>
      <c r="SJT43" s="50"/>
      <c r="SJU43" s="50"/>
      <c r="SJV43" s="50"/>
      <c r="SJW43" s="50"/>
      <c r="SJX43" s="50"/>
      <c r="SJY43" s="50"/>
      <c r="SJZ43" s="50"/>
      <c r="SKA43" s="50"/>
      <c r="SKB43" s="50"/>
      <c r="SKC43" s="50"/>
      <c r="SKD43" s="50"/>
      <c r="SKE43" s="50"/>
      <c r="SKF43" s="50"/>
      <c r="SKG43" s="50"/>
      <c r="SKH43" s="49"/>
      <c r="SKI43" s="51"/>
      <c r="SKJ43" s="49"/>
      <c r="SKK43" s="51"/>
      <c r="SKL43" s="47"/>
      <c r="SKM43" s="47"/>
      <c r="SKN43" s="48"/>
      <c r="SKO43" s="49"/>
      <c r="SKP43" s="49"/>
      <c r="SKQ43" s="50"/>
      <c r="SKR43" s="50"/>
      <c r="SKS43" s="50"/>
      <c r="SKT43" s="50"/>
      <c r="SKU43" s="50"/>
      <c r="SKV43" s="50"/>
      <c r="SKW43" s="50"/>
      <c r="SKX43" s="50"/>
      <c r="SKY43" s="50"/>
      <c r="SKZ43" s="50"/>
      <c r="SLA43" s="50"/>
      <c r="SLB43" s="50"/>
      <c r="SLC43" s="50"/>
      <c r="SLD43" s="50"/>
      <c r="SLE43" s="50"/>
      <c r="SLF43" s="50"/>
      <c r="SLG43" s="50"/>
      <c r="SLH43" s="50"/>
      <c r="SLI43" s="49"/>
      <c r="SLJ43" s="51"/>
      <c r="SLK43" s="49"/>
      <c r="SLL43" s="51"/>
      <c r="SLM43" s="47"/>
      <c r="SLN43" s="47"/>
      <c r="SLO43" s="48"/>
      <c r="SLP43" s="49"/>
      <c r="SLQ43" s="49"/>
      <c r="SLR43" s="50"/>
      <c r="SLS43" s="50"/>
      <c r="SLT43" s="50"/>
      <c r="SLU43" s="50"/>
      <c r="SLV43" s="50"/>
      <c r="SLW43" s="50"/>
      <c r="SLX43" s="50"/>
      <c r="SLY43" s="50"/>
      <c r="SLZ43" s="50"/>
      <c r="SMA43" s="50"/>
      <c r="SMB43" s="50"/>
      <c r="SMC43" s="50"/>
      <c r="SMD43" s="50"/>
      <c r="SME43" s="50"/>
      <c r="SMF43" s="50"/>
      <c r="SMG43" s="50"/>
      <c r="SMH43" s="50"/>
      <c r="SMI43" s="50"/>
      <c r="SMJ43" s="49"/>
      <c r="SMK43" s="51"/>
      <c r="SML43" s="49"/>
      <c r="SMM43" s="51"/>
      <c r="SMN43" s="47"/>
      <c r="SMO43" s="47"/>
      <c r="SMP43" s="48"/>
      <c r="SMQ43" s="49"/>
      <c r="SMR43" s="49"/>
      <c r="SMS43" s="50"/>
      <c r="SMT43" s="50"/>
      <c r="SMU43" s="50"/>
      <c r="SMV43" s="50"/>
      <c r="SMW43" s="50"/>
      <c r="SMX43" s="50"/>
      <c r="SMY43" s="50"/>
      <c r="SMZ43" s="50"/>
      <c r="SNA43" s="50"/>
      <c r="SNB43" s="50"/>
      <c r="SNC43" s="50"/>
      <c r="SND43" s="50"/>
      <c r="SNE43" s="50"/>
      <c r="SNF43" s="50"/>
      <c r="SNG43" s="50"/>
      <c r="SNH43" s="50"/>
      <c r="SNI43" s="50"/>
      <c r="SNJ43" s="50"/>
      <c r="SNK43" s="49"/>
      <c r="SNL43" s="51"/>
      <c r="SNM43" s="49"/>
      <c r="SNN43" s="51"/>
      <c r="SNO43" s="47"/>
      <c r="SNP43" s="47"/>
      <c r="SNQ43" s="48"/>
      <c r="SNR43" s="49"/>
      <c r="SNS43" s="49"/>
      <c r="SNT43" s="50"/>
      <c r="SNU43" s="50"/>
      <c r="SNV43" s="50"/>
      <c r="SNW43" s="50"/>
      <c r="SNX43" s="50"/>
      <c r="SNY43" s="50"/>
      <c r="SNZ43" s="50"/>
      <c r="SOA43" s="50"/>
      <c r="SOB43" s="50"/>
      <c r="SOC43" s="50"/>
      <c r="SOD43" s="50"/>
      <c r="SOE43" s="50"/>
      <c r="SOF43" s="50"/>
      <c r="SOG43" s="50"/>
      <c r="SOH43" s="50"/>
      <c r="SOI43" s="50"/>
      <c r="SOJ43" s="50"/>
      <c r="SOK43" s="50"/>
      <c r="SOL43" s="49"/>
      <c r="SOM43" s="51"/>
      <c r="SON43" s="49"/>
      <c r="SOO43" s="51"/>
      <c r="SOP43" s="47"/>
      <c r="SOQ43" s="47"/>
      <c r="SOR43" s="48"/>
      <c r="SOS43" s="49"/>
      <c r="SOT43" s="49"/>
      <c r="SOU43" s="50"/>
      <c r="SOV43" s="50"/>
      <c r="SOW43" s="50"/>
      <c r="SOX43" s="50"/>
      <c r="SOY43" s="50"/>
      <c r="SOZ43" s="50"/>
      <c r="SPA43" s="50"/>
      <c r="SPB43" s="50"/>
      <c r="SPC43" s="50"/>
      <c r="SPD43" s="50"/>
      <c r="SPE43" s="50"/>
      <c r="SPF43" s="50"/>
      <c r="SPG43" s="50"/>
      <c r="SPH43" s="50"/>
      <c r="SPI43" s="50"/>
      <c r="SPJ43" s="50"/>
      <c r="SPK43" s="50"/>
      <c r="SPL43" s="50"/>
      <c r="SPM43" s="49"/>
      <c r="SPN43" s="51"/>
      <c r="SPO43" s="49"/>
      <c r="SPP43" s="51"/>
      <c r="SPQ43" s="47"/>
      <c r="SPR43" s="47"/>
      <c r="SPS43" s="48"/>
      <c r="SPT43" s="49"/>
      <c r="SPU43" s="49"/>
      <c r="SPV43" s="50"/>
      <c r="SPW43" s="50"/>
      <c r="SPX43" s="50"/>
      <c r="SPY43" s="50"/>
      <c r="SPZ43" s="50"/>
      <c r="SQA43" s="50"/>
      <c r="SQB43" s="50"/>
      <c r="SQC43" s="50"/>
      <c r="SQD43" s="50"/>
      <c r="SQE43" s="50"/>
      <c r="SQF43" s="50"/>
      <c r="SQG43" s="50"/>
      <c r="SQH43" s="50"/>
      <c r="SQI43" s="50"/>
      <c r="SQJ43" s="50"/>
      <c r="SQK43" s="50"/>
      <c r="SQL43" s="50"/>
      <c r="SQM43" s="50"/>
      <c r="SQN43" s="49"/>
      <c r="SQO43" s="51"/>
      <c r="SQP43" s="49"/>
      <c r="SQQ43" s="51"/>
      <c r="SQR43" s="47"/>
      <c r="SQS43" s="47"/>
      <c r="SQT43" s="48"/>
      <c r="SQU43" s="49"/>
      <c r="SQV43" s="49"/>
      <c r="SQW43" s="50"/>
      <c r="SQX43" s="50"/>
      <c r="SQY43" s="50"/>
      <c r="SQZ43" s="50"/>
      <c r="SRA43" s="50"/>
      <c r="SRB43" s="50"/>
      <c r="SRC43" s="50"/>
      <c r="SRD43" s="50"/>
      <c r="SRE43" s="50"/>
      <c r="SRF43" s="50"/>
      <c r="SRG43" s="50"/>
      <c r="SRH43" s="50"/>
      <c r="SRI43" s="50"/>
      <c r="SRJ43" s="50"/>
      <c r="SRK43" s="50"/>
      <c r="SRL43" s="50"/>
      <c r="SRM43" s="50"/>
      <c r="SRN43" s="50"/>
      <c r="SRO43" s="49"/>
      <c r="SRP43" s="51"/>
      <c r="SRQ43" s="49"/>
      <c r="SRR43" s="51"/>
      <c r="SRS43" s="47"/>
      <c r="SRT43" s="47"/>
      <c r="SRU43" s="48"/>
      <c r="SRV43" s="49"/>
      <c r="SRW43" s="49"/>
      <c r="SRX43" s="50"/>
      <c r="SRY43" s="50"/>
      <c r="SRZ43" s="50"/>
      <c r="SSA43" s="50"/>
      <c r="SSB43" s="50"/>
      <c r="SSC43" s="50"/>
      <c r="SSD43" s="50"/>
      <c r="SSE43" s="50"/>
      <c r="SSF43" s="50"/>
      <c r="SSG43" s="50"/>
      <c r="SSH43" s="50"/>
      <c r="SSI43" s="50"/>
      <c r="SSJ43" s="50"/>
      <c r="SSK43" s="50"/>
      <c r="SSL43" s="50"/>
      <c r="SSM43" s="50"/>
      <c r="SSN43" s="50"/>
      <c r="SSO43" s="50"/>
      <c r="SSP43" s="49"/>
      <c r="SSQ43" s="51"/>
      <c r="SSR43" s="49"/>
      <c r="SSS43" s="51"/>
      <c r="SST43" s="47"/>
      <c r="SSU43" s="47"/>
      <c r="SSV43" s="48"/>
      <c r="SSW43" s="49"/>
      <c r="SSX43" s="49"/>
      <c r="SSY43" s="50"/>
      <c r="SSZ43" s="50"/>
      <c r="STA43" s="50"/>
      <c r="STB43" s="50"/>
      <c r="STC43" s="50"/>
      <c r="STD43" s="50"/>
      <c r="STE43" s="50"/>
      <c r="STF43" s="50"/>
      <c r="STG43" s="50"/>
      <c r="STH43" s="50"/>
      <c r="STI43" s="50"/>
      <c r="STJ43" s="50"/>
      <c r="STK43" s="50"/>
      <c r="STL43" s="50"/>
      <c r="STM43" s="50"/>
      <c r="STN43" s="50"/>
      <c r="STO43" s="50"/>
      <c r="STP43" s="50"/>
      <c r="STQ43" s="49"/>
      <c r="STR43" s="51"/>
      <c r="STS43" s="49"/>
      <c r="STT43" s="51"/>
      <c r="STU43" s="47"/>
      <c r="STV43" s="47"/>
      <c r="STW43" s="48"/>
      <c r="STX43" s="49"/>
      <c r="STY43" s="49"/>
      <c r="STZ43" s="50"/>
      <c r="SUA43" s="50"/>
      <c r="SUB43" s="50"/>
      <c r="SUC43" s="50"/>
      <c r="SUD43" s="50"/>
      <c r="SUE43" s="50"/>
      <c r="SUF43" s="50"/>
      <c r="SUG43" s="50"/>
      <c r="SUH43" s="50"/>
      <c r="SUI43" s="50"/>
      <c r="SUJ43" s="50"/>
      <c r="SUK43" s="50"/>
      <c r="SUL43" s="50"/>
      <c r="SUM43" s="50"/>
      <c r="SUN43" s="50"/>
      <c r="SUO43" s="50"/>
      <c r="SUP43" s="50"/>
      <c r="SUQ43" s="50"/>
      <c r="SUR43" s="49"/>
      <c r="SUS43" s="51"/>
      <c r="SUT43" s="49"/>
      <c r="SUU43" s="51"/>
      <c r="SUV43" s="47"/>
      <c r="SUW43" s="47"/>
      <c r="SUX43" s="48"/>
      <c r="SUY43" s="49"/>
      <c r="SUZ43" s="49"/>
      <c r="SVA43" s="50"/>
      <c r="SVB43" s="50"/>
      <c r="SVC43" s="50"/>
      <c r="SVD43" s="50"/>
      <c r="SVE43" s="50"/>
      <c r="SVF43" s="50"/>
      <c r="SVG43" s="50"/>
      <c r="SVH43" s="50"/>
      <c r="SVI43" s="50"/>
      <c r="SVJ43" s="50"/>
      <c r="SVK43" s="50"/>
      <c r="SVL43" s="50"/>
      <c r="SVM43" s="50"/>
      <c r="SVN43" s="50"/>
      <c r="SVO43" s="50"/>
      <c r="SVP43" s="50"/>
      <c r="SVQ43" s="50"/>
      <c r="SVR43" s="50"/>
      <c r="SVS43" s="49"/>
      <c r="SVT43" s="51"/>
      <c r="SVU43" s="49"/>
      <c r="SVV43" s="51"/>
      <c r="SVW43" s="47"/>
      <c r="SVX43" s="47"/>
      <c r="SVY43" s="48"/>
      <c r="SVZ43" s="49"/>
      <c r="SWA43" s="49"/>
      <c r="SWB43" s="50"/>
      <c r="SWC43" s="50"/>
      <c r="SWD43" s="50"/>
      <c r="SWE43" s="50"/>
      <c r="SWF43" s="50"/>
      <c r="SWG43" s="50"/>
      <c r="SWH43" s="50"/>
      <c r="SWI43" s="50"/>
      <c r="SWJ43" s="50"/>
      <c r="SWK43" s="50"/>
      <c r="SWL43" s="50"/>
      <c r="SWM43" s="50"/>
      <c r="SWN43" s="50"/>
      <c r="SWO43" s="50"/>
      <c r="SWP43" s="50"/>
      <c r="SWQ43" s="50"/>
      <c r="SWR43" s="50"/>
      <c r="SWS43" s="50"/>
      <c r="SWT43" s="49"/>
      <c r="SWU43" s="51"/>
      <c r="SWV43" s="49"/>
      <c r="SWW43" s="51"/>
      <c r="SWX43" s="47"/>
      <c r="SWY43" s="47"/>
      <c r="SWZ43" s="48"/>
      <c r="SXA43" s="49"/>
      <c r="SXB43" s="49"/>
      <c r="SXC43" s="50"/>
      <c r="SXD43" s="50"/>
      <c r="SXE43" s="50"/>
      <c r="SXF43" s="50"/>
      <c r="SXG43" s="50"/>
      <c r="SXH43" s="50"/>
      <c r="SXI43" s="50"/>
      <c r="SXJ43" s="50"/>
      <c r="SXK43" s="50"/>
      <c r="SXL43" s="50"/>
      <c r="SXM43" s="50"/>
      <c r="SXN43" s="50"/>
      <c r="SXO43" s="50"/>
      <c r="SXP43" s="50"/>
      <c r="SXQ43" s="50"/>
      <c r="SXR43" s="50"/>
      <c r="SXS43" s="50"/>
      <c r="SXT43" s="50"/>
      <c r="SXU43" s="49"/>
      <c r="SXV43" s="51"/>
      <c r="SXW43" s="49"/>
      <c r="SXX43" s="51"/>
      <c r="SXY43" s="47"/>
      <c r="SXZ43" s="47"/>
      <c r="SYA43" s="48"/>
      <c r="SYB43" s="49"/>
      <c r="SYC43" s="49"/>
      <c r="SYD43" s="50"/>
      <c r="SYE43" s="50"/>
      <c r="SYF43" s="50"/>
      <c r="SYG43" s="50"/>
      <c r="SYH43" s="50"/>
      <c r="SYI43" s="50"/>
      <c r="SYJ43" s="50"/>
      <c r="SYK43" s="50"/>
      <c r="SYL43" s="50"/>
      <c r="SYM43" s="50"/>
      <c r="SYN43" s="50"/>
      <c r="SYO43" s="50"/>
      <c r="SYP43" s="50"/>
      <c r="SYQ43" s="50"/>
      <c r="SYR43" s="50"/>
      <c r="SYS43" s="50"/>
      <c r="SYT43" s="50"/>
      <c r="SYU43" s="50"/>
      <c r="SYV43" s="49"/>
      <c r="SYW43" s="51"/>
      <c r="SYX43" s="49"/>
      <c r="SYY43" s="51"/>
      <c r="SYZ43" s="47"/>
      <c r="SZA43" s="47"/>
      <c r="SZB43" s="48"/>
      <c r="SZC43" s="49"/>
      <c r="SZD43" s="49"/>
      <c r="SZE43" s="50"/>
      <c r="SZF43" s="50"/>
      <c r="SZG43" s="50"/>
      <c r="SZH43" s="50"/>
      <c r="SZI43" s="50"/>
      <c r="SZJ43" s="50"/>
      <c r="SZK43" s="50"/>
      <c r="SZL43" s="50"/>
      <c r="SZM43" s="50"/>
      <c r="SZN43" s="50"/>
      <c r="SZO43" s="50"/>
      <c r="SZP43" s="50"/>
      <c r="SZQ43" s="50"/>
      <c r="SZR43" s="50"/>
      <c r="SZS43" s="50"/>
      <c r="SZT43" s="50"/>
      <c r="SZU43" s="50"/>
      <c r="SZV43" s="50"/>
      <c r="SZW43" s="49"/>
      <c r="SZX43" s="51"/>
      <c r="SZY43" s="49"/>
      <c r="SZZ43" s="51"/>
      <c r="TAA43" s="47"/>
      <c r="TAB43" s="47"/>
      <c r="TAC43" s="48"/>
      <c r="TAD43" s="49"/>
      <c r="TAE43" s="49"/>
      <c r="TAF43" s="50"/>
      <c r="TAG43" s="50"/>
      <c r="TAH43" s="50"/>
      <c r="TAI43" s="50"/>
      <c r="TAJ43" s="50"/>
      <c r="TAK43" s="50"/>
      <c r="TAL43" s="50"/>
      <c r="TAM43" s="50"/>
      <c r="TAN43" s="50"/>
      <c r="TAO43" s="50"/>
      <c r="TAP43" s="50"/>
      <c r="TAQ43" s="50"/>
      <c r="TAR43" s="50"/>
      <c r="TAS43" s="50"/>
      <c r="TAT43" s="50"/>
      <c r="TAU43" s="50"/>
      <c r="TAV43" s="50"/>
      <c r="TAW43" s="50"/>
      <c r="TAX43" s="49"/>
      <c r="TAY43" s="51"/>
      <c r="TAZ43" s="49"/>
      <c r="TBA43" s="51"/>
      <c r="TBB43" s="47"/>
      <c r="TBC43" s="47"/>
      <c r="TBD43" s="48"/>
      <c r="TBE43" s="49"/>
      <c r="TBF43" s="49"/>
      <c r="TBG43" s="50"/>
      <c r="TBH43" s="50"/>
      <c r="TBI43" s="50"/>
      <c r="TBJ43" s="50"/>
      <c r="TBK43" s="50"/>
      <c r="TBL43" s="50"/>
      <c r="TBM43" s="50"/>
      <c r="TBN43" s="50"/>
      <c r="TBO43" s="50"/>
      <c r="TBP43" s="50"/>
      <c r="TBQ43" s="50"/>
      <c r="TBR43" s="50"/>
      <c r="TBS43" s="50"/>
      <c r="TBT43" s="50"/>
      <c r="TBU43" s="50"/>
      <c r="TBV43" s="50"/>
      <c r="TBW43" s="50"/>
      <c r="TBX43" s="50"/>
      <c r="TBY43" s="49"/>
      <c r="TBZ43" s="51"/>
      <c r="TCA43" s="49"/>
      <c r="TCB43" s="51"/>
      <c r="TCC43" s="47"/>
      <c r="TCD43" s="47"/>
      <c r="TCE43" s="48"/>
      <c r="TCF43" s="49"/>
      <c r="TCG43" s="49"/>
      <c r="TCH43" s="50"/>
      <c r="TCI43" s="50"/>
      <c r="TCJ43" s="50"/>
      <c r="TCK43" s="50"/>
      <c r="TCL43" s="50"/>
      <c r="TCM43" s="50"/>
      <c r="TCN43" s="50"/>
      <c r="TCO43" s="50"/>
      <c r="TCP43" s="50"/>
      <c r="TCQ43" s="50"/>
      <c r="TCR43" s="50"/>
      <c r="TCS43" s="50"/>
      <c r="TCT43" s="50"/>
      <c r="TCU43" s="50"/>
      <c r="TCV43" s="50"/>
      <c r="TCW43" s="50"/>
      <c r="TCX43" s="50"/>
      <c r="TCY43" s="50"/>
      <c r="TCZ43" s="49"/>
      <c r="TDA43" s="51"/>
      <c r="TDB43" s="49"/>
      <c r="TDC43" s="51"/>
      <c r="TDD43" s="47"/>
      <c r="TDE43" s="47"/>
      <c r="TDF43" s="48"/>
      <c r="TDG43" s="49"/>
      <c r="TDH43" s="49"/>
      <c r="TDI43" s="50"/>
      <c r="TDJ43" s="50"/>
      <c r="TDK43" s="50"/>
      <c r="TDL43" s="50"/>
      <c r="TDM43" s="50"/>
      <c r="TDN43" s="50"/>
      <c r="TDO43" s="50"/>
      <c r="TDP43" s="50"/>
      <c r="TDQ43" s="50"/>
      <c r="TDR43" s="50"/>
      <c r="TDS43" s="50"/>
      <c r="TDT43" s="50"/>
      <c r="TDU43" s="50"/>
      <c r="TDV43" s="50"/>
      <c r="TDW43" s="50"/>
      <c r="TDX43" s="50"/>
      <c r="TDY43" s="50"/>
      <c r="TDZ43" s="50"/>
      <c r="TEA43" s="49"/>
      <c r="TEB43" s="51"/>
      <c r="TEC43" s="49"/>
      <c r="TED43" s="51"/>
      <c r="TEE43" s="47"/>
      <c r="TEF43" s="47"/>
      <c r="TEG43" s="48"/>
      <c r="TEH43" s="49"/>
      <c r="TEI43" s="49"/>
      <c r="TEJ43" s="50"/>
      <c r="TEK43" s="50"/>
      <c r="TEL43" s="50"/>
      <c r="TEM43" s="50"/>
      <c r="TEN43" s="50"/>
      <c r="TEO43" s="50"/>
      <c r="TEP43" s="50"/>
      <c r="TEQ43" s="50"/>
      <c r="TER43" s="50"/>
      <c r="TES43" s="50"/>
      <c r="TET43" s="50"/>
      <c r="TEU43" s="50"/>
      <c r="TEV43" s="50"/>
      <c r="TEW43" s="50"/>
      <c r="TEX43" s="50"/>
      <c r="TEY43" s="50"/>
      <c r="TEZ43" s="50"/>
      <c r="TFA43" s="50"/>
      <c r="TFB43" s="49"/>
      <c r="TFC43" s="51"/>
      <c r="TFD43" s="49"/>
      <c r="TFE43" s="51"/>
      <c r="TFF43" s="47"/>
      <c r="TFG43" s="47"/>
      <c r="TFH43" s="48"/>
      <c r="TFI43" s="49"/>
      <c r="TFJ43" s="49"/>
      <c r="TFK43" s="50"/>
      <c r="TFL43" s="50"/>
      <c r="TFM43" s="50"/>
      <c r="TFN43" s="50"/>
      <c r="TFO43" s="50"/>
      <c r="TFP43" s="50"/>
      <c r="TFQ43" s="50"/>
      <c r="TFR43" s="50"/>
      <c r="TFS43" s="50"/>
      <c r="TFT43" s="50"/>
      <c r="TFU43" s="50"/>
      <c r="TFV43" s="50"/>
      <c r="TFW43" s="50"/>
      <c r="TFX43" s="50"/>
      <c r="TFY43" s="50"/>
      <c r="TFZ43" s="50"/>
      <c r="TGA43" s="50"/>
      <c r="TGB43" s="50"/>
      <c r="TGC43" s="49"/>
      <c r="TGD43" s="51"/>
      <c r="TGE43" s="49"/>
      <c r="TGF43" s="51"/>
      <c r="TGG43" s="47"/>
      <c r="TGH43" s="47"/>
      <c r="TGI43" s="48"/>
      <c r="TGJ43" s="49"/>
      <c r="TGK43" s="49"/>
      <c r="TGL43" s="50"/>
      <c r="TGM43" s="50"/>
      <c r="TGN43" s="50"/>
      <c r="TGO43" s="50"/>
      <c r="TGP43" s="50"/>
      <c r="TGQ43" s="50"/>
      <c r="TGR43" s="50"/>
      <c r="TGS43" s="50"/>
      <c r="TGT43" s="50"/>
      <c r="TGU43" s="50"/>
      <c r="TGV43" s="50"/>
      <c r="TGW43" s="50"/>
      <c r="TGX43" s="50"/>
      <c r="TGY43" s="50"/>
      <c r="TGZ43" s="50"/>
      <c r="THA43" s="50"/>
      <c r="THB43" s="50"/>
      <c r="THC43" s="50"/>
      <c r="THD43" s="49"/>
      <c r="THE43" s="51"/>
      <c r="THF43" s="49"/>
      <c r="THG43" s="51"/>
      <c r="THH43" s="47"/>
      <c r="THI43" s="47"/>
      <c r="THJ43" s="48"/>
      <c r="THK43" s="49"/>
      <c r="THL43" s="49"/>
      <c r="THM43" s="50"/>
      <c r="THN43" s="50"/>
      <c r="THO43" s="50"/>
      <c r="THP43" s="50"/>
      <c r="THQ43" s="50"/>
      <c r="THR43" s="50"/>
      <c r="THS43" s="50"/>
      <c r="THT43" s="50"/>
      <c r="THU43" s="50"/>
      <c r="THV43" s="50"/>
      <c r="THW43" s="50"/>
      <c r="THX43" s="50"/>
      <c r="THY43" s="50"/>
      <c r="THZ43" s="50"/>
      <c r="TIA43" s="50"/>
      <c r="TIB43" s="50"/>
      <c r="TIC43" s="50"/>
      <c r="TID43" s="50"/>
      <c r="TIE43" s="49"/>
      <c r="TIF43" s="51"/>
      <c r="TIG43" s="49"/>
      <c r="TIH43" s="51"/>
      <c r="TII43" s="47"/>
      <c r="TIJ43" s="47"/>
      <c r="TIK43" s="48"/>
      <c r="TIL43" s="49"/>
      <c r="TIM43" s="49"/>
      <c r="TIN43" s="50"/>
      <c r="TIO43" s="50"/>
      <c r="TIP43" s="50"/>
      <c r="TIQ43" s="50"/>
      <c r="TIR43" s="50"/>
      <c r="TIS43" s="50"/>
      <c r="TIT43" s="50"/>
      <c r="TIU43" s="50"/>
      <c r="TIV43" s="50"/>
      <c r="TIW43" s="50"/>
      <c r="TIX43" s="50"/>
      <c r="TIY43" s="50"/>
      <c r="TIZ43" s="50"/>
      <c r="TJA43" s="50"/>
      <c r="TJB43" s="50"/>
      <c r="TJC43" s="50"/>
      <c r="TJD43" s="50"/>
      <c r="TJE43" s="50"/>
      <c r="TJF43" s="49"/>
      <c r="TJG43" s="51"/>
      <c r="TJH43" s="49"/>
      <c r="TJI43" s="51"/>
      <c r="TJJ43" s="47"/>
      <c r="TJK43" s="47"/>
      <c r="TJL43" s="48"/>
      <c r="TJM43" s="49"/>
      <c r="TJN43" s="49"/>
      <c r="TJO43" s="50"/>
      <c r="TJP43" s="50"/>
      <c r="TJQ43" s="50"/>
      <c r="TJR43" s="50"/>
      <c r="TJS43" s="50"/>
      <c r="TJT43" s="50"/>
      <c r="TJU43" s="50"/>
      <c r="TJV43" s="50"/>
      <c r="TJW43" s="50"/>
      <c r="TJX43" s="50"/>
      <c r="TJY43" s="50"/>
      <c r="TJZ43" s="50"/>
      <c r="TKA43" s="50"/>
      <c r="TKB43" s="50"/>
      <c r="TKC43" s="50"/>
      <c r="TKD43" s="50"/>
      <c r="TKE43" s="50"/>
      <c r="TKF43" s="50"/>
      <c r="TKG43" s="49"/>
      <c r="TKH43" s="51"/>
      <c r="TKI43" s="49"/>
      <c r="TKJ43" s="51"/>
      <c r="TKK43" s="47"/>
      <c r="TKL43" s="47"/>
      <c r="TKM43" s="48"/>
      <c r="TKN43" s="49"/>
      <c r="TKO43" s="49"/>
      <c r="TKP43" s="50"/>
      <c r="TKQ43" s="50"/>
      <c r="TKR43" s="50"/>
      <c r="TKS43" s="50"/>
      <c r="TKT43" s="50"/>
      <c r="TKU43" s="50"/>
      <c r="TKV43" s="50"/>
      <c r="TKW43" s="50"/>
      <c r="TKX43" s="50"/>
      <c r="TKY43" s="50"/>
      <c r="TKZ43" s="50"/>
      <c r="TLA43" s="50"/>
      <c r="TLB43" s="50"/>
      <c r="TLC43" s="50"/>
      <c r="TLD43" s="50"/>
      <c r="TLE43" s="50"/>
      <c r="TLF43" s="50"/>
      <c r="TLG43" s="50"/>
      <c r="TLH43" s="49"/>
      <c r="TLI43" s="51"/>
      <c r="TLJ43" s="49"/>
      <c r="TLK43" s="51"/>
      <c r="TLL43" s="47"/>
      <c r="TLM43" s="47"/>
      <c r="TLN43" s="48"/>
      <c r="TLO43" s="49"/>
      <c r="TLP43" s="49"/>
      <c r="TLQ43" s="50"/>
      <c r="TLR43" s="50"/>
      <c r="TLS43" s="50"/>
      <c r="TLT43" s="50"/>
      <c r="TLU43" s="50"/>
      <c r="TLV43" s="50"/>
      <c r="TLW43" s="50"/>
      <c r="TLX43" s="50"/>
      <c r="TLY43" s="50"/>
      <c r="TLZ43" s="50"/>
      <c r="TMA43" s="50"/>
      <c r="TMB43" s="50"/>
      <c r="TMC43" s="50"/>
      <c r="TMD43" s="50"/>
      <c r="TME43" s="50"/>
      <c r="TMF43" s="50"/>
      <c r="TMG43" s="50"/>
      <c r="TMH43" s="50"/>
      <c r="TMI43" s="49"/>
      <c r="TMJ43" s="51"/>
      <c r="TMK43" s="49"/>
      <c r="TML43" s="51"/>
      <c r="TMM43" s="47"/>
      <c r="TMN43" s="47"/>
      <c r="TMO43" s="48"/>
      <c r="TMP43" s="49"/>
      <c r="TMQ43" s="49"/>
      <c r="TMR43" s="50"/>
      <c r="TMS43" s="50"/>
      <c r="TMT43" s="50"/>
      <c r="TMU43" s="50"/>
      <c r="TMV43" s="50"/>
      <c r="TMW43" s="50"/>
      <c r="TMX43" s="50"/>
      <c r="TMY43" s="50"/>
      <c r="TMZ43" s="50"/>
      <c r="TNA43" s="50"/>
      <c r="TNB43" s="50"/>
      <c r="TNC43" s="50"/>
      <c r="TND43" s="50"/>
      <c r="TNE43" s="50"/>
      <c r="TNF43" s="50"/>
      <c r="TNG43" s="50"/>
      <c r="TNH43" s="50"/>
      <c r="TNI43" s="50"/>
      <c r="TNJ43" s="49"/>
      <c r="TNK43" s="51"/>
      <c r="TNL43" s="49"/>
      <c r="TNM43" s="51"/>
      <c r="TNN43" s="47"/>
      <c r="TNO43" s="47"/>
      <c r="TNP43" s="48"/>
      <c r="TNQ43" s="49"/>
      <c r="TNR43" s="49"/>
      <c r="TNS43" s="50"/>
      <c r="TNT43" s="50"/>
      <c r="TNU43" s="50"/>
      <c r="TNV43" s="50"/>
      <c r="TNW43" s="50"/>
      <c r="TNX43" s="50"/>
      <c r="TNY43" s="50"/>
      <c r="TNZ43" s="50"/>
      <c r="TOA43" s="50"/>
      <c r="TOB43" s="50"/>
      <c r="TOC43" s="50"/>
      <c r="TOD43" s="50"/>
      <c r="TOE43" s="50"/>
      <c r="TOF43" s="50"/>
      <c r="TOG43" s="50"/>
      <c r="TOH43" s="50"/>
      <c r="TOI43" s="50"/>
      <c r="TOJ43" s="50"/>
      <c r="TOK43" s="49"/>
      <c r="TOL43" s="51"/>
      <c r="TOM43" s="49"/>
      <c r="TON43" s="51"/>
      <c r="TOO43" s="47"/>
      <c r="TOP43" s="47"/>
      <c r="TOQ43" s="48"/>
      <c r="TOR43" s="49"/>
      <c r="TOS43" s="49"/>
      <c r="TOT43" s="50"/>
      <c r="TOU43" s="50"/>
      <c r="TOV43" s="50"/>
      <c r="TOW43" s="50"/>
      <c r="TOX43" s="50"/>
      <c r="TOY43" s="50"/>
      <c r="TOZ43" s="50"/>
      <c r="TPA43" s="50"/>
      <c r="TPB43" s="50"/>
      <c r="TPC43" s="50"/>
      <c r="TPD43" s="50"/>
      <c r="TPE43" s="50"/>
      <c r="TPF43" s="50"/>
      <c r="TPG43" s="50"/>
      <c r="TPH43" s="50"/>
      <c r="TPI43" s="50"/>
      <c r="TPJ43" s="50"/>
      <c r="TPK43" s="50"/>
      <c r="TPL43" s="49"/>
      <c r="TPM43" s="51"/>
      <c r="TPN43" s="49"/>
      <c r="TPO43" s="51"/>
      <c r="TPP43" s="47"/>
      <c r="TPQ43" s="47"/>
      <c r="TPR43" s="48"/>
      <c r="TPS43" s="49"/>
      <c r="TPT43" s="49"/>
      <c r="TPU43" s="50"/>
      <c r="TPV43" s="50"/>
      <c r="TPW43" s="50"/>
      <c r="TPX43" s="50"/>
      <c r="TPY43" s="50"/>
      <c r="TPZ43" s="50"/>
      <c r="TQA43" s="50"/>
      <c r="TQB43" s="50"/>
      <c r="TQC43" s="50"/>
      <c r="TQD43" s="50"/>
      <c r="TQE43" s="50"/>
      <c r="TQF43" s="50"/>
      <c r="TQG43" s="50"/>
      <c r="TQH43" s="50"/>
      <c r="TQI43" s="50"/>
      <c r="TQJ43" s="50"/>
      <c r="TQK43" s="50"/>
      <c r="TQL43" s="50"/>
      <c r="TQM43" s="49"/>
      <c r="TQN43" s="51"/>
      <c r="TQO43" s="49"/>
      <c r="TQP43" s="51"/>
      <c r="TQQ43" s="47"/>
      <c r="TQR43" s="47"/>
      <c r="TQS43" s="48"/>
      <c r="TQT43" s="49"/>
      <c r="TQU43" s="49"/>
      <c r="TQV43" s="50"/>
      <c r="TQW43" s="50"/>
      <c r="TQX43" s="50"/>
      <c r="TQY43" s="50"/>
      <c r="TQZ43" s="50"/>
      <c r="TRA43" s="50"/>
      <c r="TRB43" s="50"/>
      <c r="TRC43" s="50"/>
      <c r="TRD43" s="50"/>
      <c r="TRE43" s="50"/>
      <c r="TRF43" s="50"/>
      <c r="TRG43" s="50"/>
      <c r="TRH43" s="50"/>
      <c r="TRI43" s="50"/>
      <c r="TRJ43" s="50"/>
      <c r="TRK43" s="50"/>
      <c r="TRL43" s="50"/>
      <c r="TRM43" s="50"/>
      <c r="TRN43" s="49"/>
      <c r="TRO43" s="51"/>
      <c r="TRP43" s="49"/>
      <c r="TRQ43" s="51"/>
      <c r="TRR43" s="47"/>
      <c r="TRS43" s="47"/>
      <c r="TRT43" s="48"/>
      <c r="TRU43" s="49"/>
      <c r="TRV43" s="49"/>
      <c r="TRW43" s="50"/>
      <c r="TRX43" s="50"/>
      <c r="TRY43" s="50"/>
      <c r="TRZ43" s="50"/>
      <c r="TSA43" s="50"/>
      <c r="TSB43" s="50"/>
      <c r="TSC43" s="50"/>
      <c r="TSD43" s="50"/>
      <c r="TSE43" s="50"/>
      <c r="TSF43" s="50"/>
      <c r="TSG43" s="50"/>
      <c r="TSH43" s="50"/>
      <c r="TSI43" s="50"/>
      <c r="TSJ43" s="50"/>
      <c r="TSK43" s="50"/>
      <c r="TSL43" s="50"/>
      <c r="TSM43" s="50"/>
      <c r="TSN43" s="50"/>
      <c r="TSO43" s="49"/>
      <c r="TSP43" s="51"/>
      <c r="TSQ43" s="49"/>
      <c r="TSR43" s="51"/>
      <c r="TSS43" s="47"/>
      <c r="TST43" s="47"/>
      <c r="TSU43" s="48"/>
      <c r="TSV43" s="49"/>
      <c r="TSW43" s="49"/>
      <c r="TSX43" s="50"/>
      <c r="TSY43" s="50"/>
      <c r="TSZ43" s="50"/>
      <c r="TTA43" s="50"/>
      <c r="TTB43" s="50"/>
      <c r="TTC43" s="50"/>
      <c r="TTD43" s="50"/>
      <c r="TTE43" s="50"/>
      <c r="TTF43" s="50"/>
      <c r="TTG43" s="50"/>
      <c r="TTH43" s="50"/>
      <c r="TTI43" s="50"/>
      <c r="TTJ43" s="50"/>
      <c r="TTK43" s="50"/>
      <c r="TTL43" s="50"/>
      <c r="TTM43" s="50"/>
      <c r="TTN43" s="50"/>
      <c r="TTO43" s="50"/>
      <c r="TTP43" s="49"/>
      <c r="TTQ43" s="51"/>
      <c r="TTR43" s="49"/>
      <c r="TTS43" s="51"/>
      <c r="TTT43" s="47"/>
      <c r="TTU43" s="47"/>
      <c r="TTV43" s="48"/>
      <c r="TTW43" s="49"/>
      <c r="TTX43" s="49"/>
      <c r="TTY43" s="50"/>
      <c r="TTZ43" s="50"/>
      <c r="TUA43" s="50"/>
      <c r="TUB43" s="50"/>
      <c r="TUC43" s="50"/>
      <c r="TUD43" s="50"/>
      <c r="TUE43" s="50"/>
      <c r="TUF43" s="50"/>
      <c r="TUG43" s="50"/>
      <c r="TUH43" s="50"/>
      <c r="TUI43" s="50"/>
      <c r="TUJ43" s="50"/>
      <c r="TUK43" s="50"/>
      <c r="TUL43" s="50"/>
      <c r="TUM43" s="50"/>
      <c r="TUN43" s="50"/>
      <c r="TUO43" s="50"/>
      <c r="TUP43" s="50"/>
      <c r="TUQ43" s="49"/>
      <c r="TUR43" s="51"/>
      <c r="TUS43" s="49"/>
      <c r="TUT43" s="51"/>
      <c r="TUU43" s="47"/>
      <c r="TUV43" s="47"/>
      <c r="TUW43" s="48"/>
      <c r="TUX43" s="49"/>
      <c r="TUY43" s="49"/>
      <c r="TUZ43" s="50"/>
      <c r="TVA43" s="50"/>
      <c r="TVB43" s="50"/>
      <c r="TVC43" s="50"/>
      <c r="TVD43" s="50"/>
      <c r="TVE43" s="50"/>
      <c r="TVF43" s="50"/>
      <c r="TVG43" s="50"/>
      <c r="TVH43" s="50"/>
      <c r="TVI43" s="50"/>
      <c r="TVJ43" s="50"/>
      <c r="TVK43" s="50"/>
      <c r="TVL43" s="50"/>
      <c r="TVM43" s="50"/>
      <c r="TVN43" s="50"/>
      <c r="TVO43" s="50"/>
      <c r="TVP43" s="50"/>
      <c r="TVQ43" s="50"/>
      <c r="TVR43" s="49"/>
      <c r="TVS43" s="51"/>
      <c r="TVT43" s="49"/>
      <c r="TVU43" s="51"/>
      <c r="TVV43" s="47"/>
      <c r="TVW43" s="47"/>
      <c r="TVX43" s="48"/>
      <c r="TVY43" s="49"/>
      <c r="TVZ43" s="49"/>
      <c r="TWA43" s="50"/>
      <c r="TWB43" s="50"/>
      <c r="TWC43" s="50"/>
      <c r="TWD43" s="50"/>
      <c r="TWE43" s="50"/>
      <c r="TWF43" s="50"/>
      <c r="TWG43" s="50"/>
      <c r="TWH43" s="50"/>
      <c r="TWI43" s="50"/>
      <c r="TWJ43" s="50"/>
      <c r="TWK43" s="50"/>
      <c r="TWL43" s="50"/>
      <c r="TWM43" s="50"/>
      <c r="TWN43" s="50"/>
      <c r="TWO43" s="50"/>
      <c r="TWP43" s="50"/>
      <c r="TWQ43" s="50"/>
      <c r="TWR43" s="50"/>
      <c r="TWS43" s="49"/>
      <c r="TWT43" s="51"/>
      <c r="TWU43" s="49"/>
      <c r="TWV43" s="51"/>
      <c r="TWW43" s="47"/>
      <c r="TWX43" s="47"/>
      <c r="TWY43" s="48"/>
      <c r="TWZ43" s="49"/>
      <c r="TXA43" s="49"/>
      <c r="TXB43" s="50"/>
      <c r="TXC43" s="50"/>
      <c r="TXD43" s="50"/>
      <c r="TXE43" s="50"/>
      <c r="TXF43" s="50"/>
      <c r="TXG43" s="50"/>
      <c r="TXH43" s="50"/>
      <c r="TXI43" s="50"/>
      <c r="TXJ43" s="50"/>
      <c r="TXK43" s="50"/>
      <c r="TXL43" s="50"/>
      <c r="TXM43" s="50"/>
      <c r="TXN43" s="50"/>
      <c r="TXO43" s="50"/>
      <c r="TXP43" s="50"/>
      <c r="TXQ43" s="50"/>
      <c r="TXR43" s="50"/>
      <c r="TXS43" s="50"/>
      <c r="TXT43" s="49"/>
      <c r="TXU43" s="51"/>
      <c r="TXV43" s="49"/>
      <c r="TXW43" s="51"/>
      <c r="TXX43" s="47"/>
      <c r="TXY43" s="47"/>
      <c r="TXZ43" s="48"/>
      <c r="TYA43" s="49"/>
      <c r="TYB43" s="49"/>
      <c r="TYC43" s="50"/>
      <c r="TYD43" s="50"/>
      <c r="TYE43" s="50"/>
      <c r="TYF43" s="50"/>
      <c r="TYG43" s="50"/>
      <c r="TYH43" s="50"/>
      <c r="TYI43" s="50"/>
      <c r="TYJ43" s="50"/>
      <c r="TYK43" s="50"/>
      <c r="TYL43" s="50"/>
      <c r="TYM43" s="50"/>
      <c r="TYN43" s="50"/>
      <c r="TYO43" s="50"/>
      <c r="TYP43" s="50"/>
      <c r="TYQ43" s="50"/>
      <c r="TYR43" s="50"/>
      <c r="TYS43" s="50"/>
      <c r="TYT43" s="50"/>
      <c r="TYU43" s="49"/>
      <c r="TYV43" s="51"/>
      <c r="TYW43" s="49"/>
      <c r="TYX43" s="51"/>
      <c r="TYY43" s="47"/>
      <c r="TYZ43" s="47"/>
      <c r="TZA43" s="48"/>
      <c r="TZB43" s="49"/>
      <c r="TZC43" s="49"/>
      <c r="TZD43" s="50"/>
      <c r="TZE43" s="50"/>
      <c r="TZF43" s="50"/>
      <c r="TZG43" s="50"/>
      <c r="TZH43" s="50"/>
      <c r="TZI43" s="50"/>
      <c r="TZJ43" s="50"/>
      <c r="TZK43" s="50"/>
      <c r="TZL43" s="50"/>
      <c r="TZM43" s="50"/>
      <c r="TZN43" s="50"/>
      <c r="TZO43" s="50"/>
      <c r="TZP43" s="50"/>
      <c r="TZQ43" s="50"/>
      <c r="TZR43" s="50"/>
      <c r="TZS43" s="50"/>
      <c r="TZT43" s="50"/>
      <c r="TZU43" s="50"/>
      <c r="TZV43" s="49"/>
      <c r="TZW43" s="51"/>
      <c r="TZX43" s="49"/>
      <c r="TZY43" s="51"/>
      <c r="TZZ43" s="47"/>
      <c r="UAA43" s="47"/>
      <c r="UAB43" s="48"/>
      <c r="UAC43" s="49"/>
      <c r="UAD43" s="49"/>
      <c r="UAE43" s="50"/>
      <c r="UAF43" s="50"/>
      <c r="UAG43" s="50"/>
      <c r="UAH43" s="50"/>
      <c r="UAI43" s="50"/>
      <c r="UAJ43" s="50"/>
      <c r="UAK43" s="50"/>
      <c r="UAL43" s="50"/>
      <c r="UAM43" s="50"/>
      <c r="UAN43" s="50"/>
      <c r="UAO43" s="50"/>
      <c r="UAP43" s="50"/>
      <c r="UAQ43" s="50"/>
      <c r="UAR43" s="50"/>
      <c r="UAS43" s="50"/>
      <c r="UAT43" s="50"/>
      <c r="UAU43" s="50"/>
      <c r="UAV43" s="50"/>
      <c r="UAW43" s="49"/>
      <c r="UAX43" s="51"/>
      <c r="UAY43" s="49"/>
      <c r="UAZ43" s="51"/>
      <c r="UBA43" s="47"/>
      <c r="UBB43" s="47"/>
      <c r="UBC43" s="48"/>
      <c r="UBD43" s="49"/>
      <c r="UBE43" s="49"/>
      <c r="UBF43" s="50"/>
      <c r="UBG43" s="50"/>
      <c r="UBH43" s="50"/>
      <c r="UBI43" s="50"/>
      <c r="UBJ43" s="50"/>
      <c r="UBK43" s="50"/>
      <c r="UBL43" s="50"/>
      <c r="UBM43" s="50"/>
      <c r="UBN43" s="50"/>
      <c r="UBO43" s="50"/>
      <c r="UBP43" s="50"/>
      <c r="UBQ43" s="50"/>
      <c r="UBR43" s="50"/>
      <c r="UBS43" s="50"/>
      <c r="UBT43" s="50"/>
      <c r="UBU43" s="50"/>
      <c r="UBV43" s="50"/>
      <c r="UBW43" s="50"/>
      <c r="UBX43" s="49"/>
      <c r="UBY43" s="51"/>
      <c r="UBZ43" s="49"/>
      <c r="UCA43" s="51"/>
      <c r="UCB43" s="47"/>
      <c r="UCC43" s="47"/>
      <c r="UCD43" s="48"/>
      <c r="UCE43" s="49"/>
      <c r="UCF43" s="49"/>
      <c r="UCG43" s="50"/>
      <c r="UCH43" s="50"/>
      <c r="UCI43" s="50"/>
      <c r="UCJ43" s="50"/>
      <c r="UCK43" s="50"/>
      <c r="UCL43" s="50"/>
      <c r="UCM43" s="50"/>
      <c r="UCN43" s="50"/>
      <c r="UCO43" s="50"/>
      <c r="UCP43" s="50"/>
      <c r="UCQ43" s="50"/>
      <c r="UCR43" s="50"/>
      <c r="UCS43" s="50"/>
      <c r="UCT43" s="50"/>
      <c r="UCU43" s="50"/>
      <c r="UCV43" s="50"/>
      <c r="UCW43" s="50"/>
      <c r="UCX43" s="50"/>
      <c r="UCY43" s="49"/>
      <c r="UCZ43" s="51"/>
      <c r="UDA43" s="49"/>
      <c r="UDB43" s="51"/>
      <c r="UDC43" s="47"/>
      <c r="UDD43" s="47"/>
      <c r="UDE43" s="48"/>
      <c r="UDF43" s="49"/>
      <c r="UDG43" s="49"/>
      <c r="UDH43" s="50"/>
      <c r="UDI43" s="50"/>
      <c r="UDJ43" s="50"/>
      <c r="UDK43" s="50"/>
      <c r="UDL43" s="50"/>
      <c r="UDM43" s="50"/>
      <c r="UDN43" s="50"/>
      <c r="UDO43" s="50"/>
      <c r="UDP43" s="50"/>
      <c r="UDQ43" s="50"/>
      <c r="UDR43" s="50"/>
      <c r="UDS43" s="50"/>
      <c r="UDT43" s="50"/>
      <c r="UDU43" s="50"/>
      <c r="UDV43" s="50"/>
      <c r="UDW43" s="50"/>
      <c r="UDX43" s="50"/>
      <c r="UDY43" s="50"/>
      <c r="UDZ43" s="49"/>
      <c r="UEA43" s="51"/>
      <c r="UEB43" s="49"/>
      <c r="UEC43" s="51"/>
      <c r="UED43" s="47"/>
      <c r="UEE43" s="47"/>
      <c r="UEF43" s="48"/>
      <c r="UEG43" s="49"/>
      <c r="UEH43" s="49"/>
      <c r="UEI43" s="50"/>
      <c r="UEJ43" s="50"/>
      <c r="UEK43" s="50"/>
      <c r="UEL43" s="50"/>
      <c r="UEM43" s="50"/>
      <c r="UEN43" s="50"/>
      <c r="UEO43" s="50"/>
      <c r="UEP43" s="50"/>
      <c r="UEQ43" s="50"/>
      <c r="UER43" s="50"/>
      <c r="UES43" s="50"/>
      <c r="UET43" s="50"/>
      <c r="UEU43" s="50"/>
      <c r="UEV43" s="50"/>
      <c r="UEW43" s="50"/>
      <c r="UEX43" s="50"/>
      <c r="UEY43" s="50"/>
      <c r="UEZ43" s="50"/>
      <c r="UFA43" s="49"/>
      <c r="UFB43" s="51"/>
      <c r="UFC43" s="49"/>
      <c r="UFD43" s="51"/>
      <c r="UFE43" s="47"/>
      <c r="UFF43" s="47"/>
      <c r="UFG43" s="48"/>
      <c r="UFH43" s="49"/>
      <c r="UFI43" s="49"/>
      <c r="UFJ43" s="50"/>
      <c r="UFK43" s="50"/>
      <c r="UFL43" s="50"/>
      <c r="UFM43" s="50"/>
      <c r="UFN43" s="50"/>
      <c r="UFO43" s="50"/>
      <c r="UFP43" s="50"/>
      <c r="UFQ43" s="50"/>
      <c r="UFR43" s="50"/>
      <c r="UFS43" s="50"/>
      <c r="UFT43" s="50"/>
      <c r="UFU43" s="50"/>
      <c r="UFV43" s="50"/>
      <c r="UFW43" s="50"/>
      <c r="UFX43" s="50"/>
      <c r="UFY43" s="50"/>
      <c r="UFZ43" s="50"/>
      <c r="UGA43" s="50"/>
      <c r="UGB43" s="49"/>
      <c r="UGC43" s="51"/>
      <c r="UGD43" s="49"/>
      <c r="UGE43" s="51"/>
      <c r="UGF43" s="47"/>
      <c r="UGG43" s="47"/>
      <c r="UGH43" s="48"/>
      <c r="UGI43" s="49"/>
      <c r="UGJ43" s="49"/>
      <c r="UGK43" s="50"/>
      <c r="UGL43" s="50"/>
      <c r="UGM43" s="50"/>
      <c r="UGN43" s="50"/>
      <c r="UGO43" s="50"/>
      <c r="UGP43" s="50"/>
      <c r="UGQ43" s="50"/>
      <c r="UGR43" s="50"/>
      <c r="UGS43" s="50"/>
      <c r="UGT43" s="50"/>
      <c r="UGU43" s="50"/>
      <c r="UGV43" s="50"/>
      <c r="UGW43" s="50"/>
      <c r="UGX43" s="50"/>
      <c r="UGY43" s="50"/>
      <c r="UGZ43" s="50"/>
      <c r="UHA43" s="50"/>
      <c r="UHB43" s="50"/>
      <c r="UHC43" s="49"/>
      <c r="UHD43" s="51"/>
      <c r="UHE43" s="49"/>
      <c r="UHF43" s="51"/>
      <c r="UHG43" s="47"/>
      <c r="UHH43" s="47"/>
      <c r="UHI43" s="48"/>
      <c r="UHJ43" s="49"/>
      <c r="UHK43" s="49"/>
      <c r="UHL43" s="50"/>
      <c r="UHM43" s="50"/>
      <c r="UHN43" s="50"/>
      <c r="UHO43" s="50"/>
      <c r="UHP43" s="50"/>
      <c r="UHQ43" s="50"/>
      <c r="UHR43" s="50"/>
      <c r="UHS43" s="50"/>
      <c r="UHT43" s="50"/>
      <c r="UHU43" s="50"/>
      <c r="UHV43" s="50"/>
      <c r="UHW43" s="50"/>
      <c r="UHX43" s="50"/>
      <c r="UHY43" s="50"/>
      <c r="UHZ43" s="50"/>
      <c r="UIA43" s="50"/>
      <c r="UIB43" s="50"/>
      <c r="UIC43" s="50"/>
      <c r="UID43" s="49"/>
      <c r="UIE43" s="51"/>
      <c r="UIF43" s="49"/>
      <c r="UIG43" s="51"/>
      <c r="UIH43" s="47"/>
      <c r="UII43" s="47"/>
      <c r="UIJ43" s="48"/>
      <c r="UIK43" s="49"/>
      <c r="UIL43" s="49"/>
      <c r="UIM43" s="50"/>
      <c r="UIN43" s="50"/>
      <c r="UIO43" s="50"/>
      <c r="UIP43" s="50"/>
      <c r="UIQ43" s="50"/>
      <c r="UIR43" s="50"/>
      <c r="UIS43" s="50"/>
      <c r="UIT43" s="50"/>
      <c r="UIU43" s="50"/>
      <c r="UIV43" s="50"/>
      <c r="UIW43" s="50"/>
      <c r="UIX43" s="50"/>
      <c r="UIY43" s="50"/>
      <c r="UIZ43" s="50"/>
      <c r="UJA43" s="50"/>
      <c r="UJB43" s="50"/>
      <c r="UJC43" s="50"/>
      <c r="UJD43" s="50"/>
      <c r="UJE43" s="49"/>
      <c r="UJF43" s="51"/>
      <c r="UJG43" s="49"/>
      <c r="UJH43" s="51"/>
      <c r="UJI43" s="47"/>
      <c r="UJJ43" s="47"/>
      <c r="UJK43" s="48"/>
      <c r="UJL43" s="49"/>
      <c r="UJM43" s="49"/>
      <c r="UJN43" s="50"/>
      <c r="UJO43" s="50"/>
      <c r="UJP43" s="50"/>
      <c r="UJQ43" s="50"/>
      <c r="UJR43" s="50"/>
      <c r="UJS43" s="50"/>
      <c r="UJT43" s="50"/>
      <c r="UJU43" s="50"/>
      <c r="UJV43" s="50"/>
      <c r="UJW43" s="50"/>
      <c r="UJX43" s="50"/>
      <c r="UJY43" s="50"/>
      <c r="UJZ43" s="50"/>
      <c r="UKA43" s="50"/>
      <c r="UKB43" s="50"/>
      <c r="UKC43" s="50"/>
      <c r="UKD43" s="50"/>
      <c r="UKE43" s="50"/>
      <c r="UKF43" s="49"/>
      <c r="UKG43" s="51"/>
      <c r="UKH43" s="49"/>
      <c r="UKI43" s="51"/>
      <c r="UKJ43" s="47"/>
      <c r="UKK43" s="47"/>
      <c r="UKL43" s="48"/>
      <c r="UKM43" s="49"/>
      <c r="UKN43" s="49"/>
      <c r="UKO43" s="50"/>
      <c r="UKP43" s="50"/>
      <c r="UKQ43" s="50"/>
      <c r="UKR43" s="50"/>
      <c r="UKS43" s="50"/>
      <c r="UKT43" s="50"/>
      <c r="UKU43" s="50"/>
      <c r="UKV43" s="50"/>
      <c r="UKW43" s="50"/>
      <c r="UKX43" s="50"/>
      <c r="UKY43" s="50"/>
      <c r="UKZ43" s="50"/>
      <c r="ULA43" s="50"/>
      <c r="ULB43" s="50"/>
      <c r="ULC43" s="50"/>
      <c r="ULD43" s="50"/>
      <c r="ULE43" s="50"/>
      <c r="ULF43" s="50"/>
      <c r="ULG43" s="49"/>
      <c r="ULH43" s="51"/>
      <c r="ULI43" s="49"/>
      <c r="ULJ43" s="51"/>
      <c r="ULK43" s="47"/>
      <c r="ULL43" s="47"/>
      <c r="ULM43" s="48"/>
      <c r="ULN43" s="49"/>
      <c r="ULO43" s="49"/>
      <c r="ULP43" s="50"/>
      <c r="ULQ43" s="50"/>
      <c r="ULR43" s="50"/>
      <c r="ULS43" s="50"/>
      <c r="ULT43" s="50"/>
      <c r="ULU43" s="50"/>
      <c r="ULV43" s="50"/>
      <c r="ULW43" s="50"/>
      <c r="ULX43" s="50"/>
      <c r="ULY43" s="50"/>
      <c r="ULZ43" s="50"/>
      <c r="UMA43" s="50"/>
      <c r="UMB43" s="50"/>
      <c r="UMC43" s="50"/>
      <c r="UMD43" s="50"/>
      <c r="UME43" s="50"/>
      <c r="UMF43" s="50"/>
      <c r="UMG43" s="50"/>
      <c r="UMH43" s="49"/>
      <c r="UMI43" s="51"/>
      <c r="UMJ43" s="49"/>
      <c r="UMK43" s="51"/>
      <c r="UML43" s="47"/>
      <c r="UMM43" s="47"/>
      <c r="UMN43" s="48"/>
      <c r="UMO43" s="49"/>
      <c r="UMP43" s="49"/>
      <c r="UMQ43" s="50"/>
      <c r="UMR43" s="50"/>
      <c r="UMS43" s="50"/>
      <c r="UMT43" s="50"/>
      <c r="UMU43" s="50"/>
      <c r="UMV43" s="50"/>
      <c r="UMW43" s="50"/>
      <c r="UMX43" s="50"/>
      <c r="UMY43" s="50"/>
      <c r="UMZ43" s="50"/>
      <c r="UNA43" s="50"/>
      <c r="UNB43" s="50"/>
      <c r="UNC43" s="50"/>
      <c r="UND43" s="50"/>
      <c r="UNE43" s="50"/>
      <c r="UNF43" s="50"/>
      <c r="UNG43" s="50"/>
      <c r="UNH43" s="50"/>
      <c r="UNI43" s="49"/>
      <c r="UNJ43" s="51"/>
      <c r="UNK43" s="49"/>
      <c r="UNL43" s="51"/>
      <c r="UNM43" s="47"/>
      <c r="UNN43" s="47"/>
      <c r="UNO43" s="48"/>
      <c r="UNP43" s="49"/>
      <c r="UNQ43" s="49"/>
      <c r="UNR43" s="50"/>
      <c r="UNS43" s="50"/>
      <c r="UNT43" s="50"/>
      <c r="UNU43" s="50"/>
      <c r="UNV43" s="50"/>
      <c r="UNW43" s="50"/>
      <c r="UNX43" s="50"/>
      <c r="UNY43" s="50"/>
      <c r="UNZ43" s="50"/>
      <c r="UOA43" s="50"/>
      <c r="UOB43" s="50"/>
      <c r="UOC43" s="50"/>
      <c r="UOD43" s="50"/>
      <c r="UOE43" s="50"/>
      <c r="UOF43" s="50"/>
      <c r="UOG43" s="50"/>
      <c r="UOH43" s="50"/>
      <c r="UOI43" s="50"/>
      <c r="UOJ43" s="49"/>
      <c r="UOK43" s="51"/>
      <c r="UOL43" s="49"/>
      <c r="UOM43" s="51"/>
      <c r="UON43" s="47"/>
      <c r="UOO43" s="47"/>
      <c r="UOP43" s="48"/>
      <c r="UOQ43" s="49"/>
      <c r="UOR43" s="49"/>
      <c r="UOS43" s="50"/>
      <c r="UOT43" s="50"/>
      <c r="UOU43" s="50"/>
      <c r="UOV43" s="50"/>
      <c r="UOW43" s="50"/>
      <c r="UOX43" s="50"/>
      <c r="UOY43" s="50"/>
      <c r="UOZ43" s="50"/>
      <c r="UPA43" s="50"/>
      <c r="UPB43" s="50"/>
      <c r="UPC43" s="50"/>
      <c r="UPD43" s="50"/>
      <c r="UPE43" s="50"/>
      <c r="UPF43" s="50"/>
      <c r="UPG43" s="50"/>
      <c r="UPH43" s="50"/>
      <c r="UPI43" s="50"/>
      <c r="UPJ43" s="50"/>
      <c r="UPK43" s="49"/>
      <c r="UPL43" s="51"/>
      <c r="UPM43" s="49"/>
      <c r="UPN43" s="51"/>
      <c r="UPO43" s="47"/>
      <c r="UPP43" s="47"/>
      <c r="UPQ43" s="48"/>
      <c r="UPR43" s="49"/>
      <c r="UPS43" s="49"/>
      <c r="UPT43" s="50"/>
      <c r="UPU43" s="50"/>
      <c r="UPV43" s="50"/>
      <c r="UPW43" s="50"/>
      <c r="UPX43" s="50"/>
      <c r="UPY43" s="50"/>
      <c r="UPZ43" s="50"/>
      <c r="UQA43" s="50"/>
      <c r="UQB43" s="50"/>
      <c r="UQC43" s="50"/>
      <c r="UQD43" s="50"/>
      <c r="UQE43" s="50"/>
      <c r="UQF43" s="50"/>
      <c r="UQG43" s="50"/>
      <c r="UQH43" s="50"/>
      <c r="UQI43" s="50"/>
      <c r="UQJ43" s="50"/>
      <c r="UQK43" s="50"/>
      <c r="UQL43" s="49"/>
      <c r="UQM43" s="51"/>
      <c r="UQN43" s="49"/>
      <c r="UQO43" s="51"/>
      <c r="UQP43" s="47"/>
      <c r="UQQ43" s="47"/>
      <c r="UQR43" s="48"/>
      <c r="UQS43" s="49"/>
      <c r="UQT43" s="49"/>
      <c r="UQU43" s="50"/>
      <c r="UQV43" s="50"/>
      <c r="UQW43" s="50"/>
      <c r="UQX43" s="50"/>
      <c r="UQY43" s="50"/>
      <c r="UQZ43" s="50"/>
      <c r="URA43" s="50"/>
      <c r="URB43" s="50"/>
      <c r="URC43" s="50"/>
      <c r="URD43" s="50"/>
      <c r="URE43" s="50"/>
      <c r="URF43" s="50"/>
      <c r="URG43" s="50"/>
      <c r="URH43" s="50"/>
      <c r="URI43" s="50"/>
      <c r="URJ43" s="50"/>
      <c r="URK43" s="50"/>
      <c r="URL43" s="50"/>
      <c r="URM43" s="49"/>
      <c r="URN43" s="51"/>
      <c r="URO43" s="49"/>
      <c r="URP43" s="51"/>
      <c r="URQ43" s="47"/>
      <c r="URR43" s="47"/>
      <c r="URS43" s="48"/>
      <c r="URT43" s="49"/>
      <c r="URU43" s="49"/>
      <c r="URV43" s="50"/>
      <c r="URW43" s="50"/>
      <c r="URX43" s="50"/>
      <c r="URY43" s="50"/>
      <c r="URZ43" s="50"/>
      <c r="USA43" s="50"/>
      <c r="USB43" s="50"/>
      <c r="USC43" s="50"/>
      <c r="USD43" s="50"/>
      <c r="USE43" s="50"/>
      <c r="USF43" s="50"/>
      <c r="USG43" s="50"/>
      <c r="USH43" s="50"/>
      <c r="USI43" s="50"/>
      <c r="USJ43" s="50"/>
      <c r="USK43" s="50"/>
      <c r="USL43" s="50"/>
      <c r="USM43" s="50"/>
      <c r="USN43" s="49"/>
      <c r="USO43" s="51"/>
      <c r="USP43" s="49"/>
      <c r="USQ43" s="51"/>
      <c r="USR43" s="47"/>
      <c r="USS43" s="47"/>
      <c r="UST43" s="48"/>
      <c r="USU43" s="49"/>
      <c r="USV43" s="49"/>
      <c r="USW43" s="50"/>
      <c r="USX43" s="50"/>
      <c r="USY43" s="50"/>
      <c r="USZ43" s="50"/>
      <c r="UTA43" s="50"/>
      <c r="UTB43" s="50"/>
      <c r="UTC43" s="50"/>
      <c r="UTD43" s="50"/>
      <c r="UTE43" s="50"/>
      <c r="UTF43" s="50"/>
      <c r="UTG43" s="50"/>
      <c r="UTH43" s="50"/>
      <c r="UTI43" s="50"/>
      <c r="UTJ43" s="50"/>
      <c r="UTK43" s="50"/>
      <c r="UTL43" s="50"/>
      <c r="UTM43" s="50"/>
      <c r="UTN43" s="50"/>
      <c r="UTO43" s="49"/>
      <c r="UTP43" s="51"/>
      <c r="UTQ43" s="49"/>
      <c r="UTR43" s="51"/>
      <c r="UTS43" s="47"/>
      <c r="UTT43" s="47"/>
      <c r="UTU43" s="48"/>
      <c r="UTV43" s="49"/>
      <c r="UTW43" s="49"/>
      <c r="UTX43" s="50"/>
      <c r="UTY43" s="50"/>
      <c r="UTZ43" s="50"/>
      <c r="UUA43" s="50"/>
      <c r="UUB43" s="50"/>
      <c r="UUC43" s="50"/>
      <c r="UUD43" s="50"/>
      <c r="UUE43" s="50"/>
      <c r="UUF43" s="50"/>
      <c r="UUG43" s="50"/>
      <c r="UUH43" s="50"/>
      <c r="UUI43" s="50"/>
      <c r="UUJ43" s="50"/>
      <c r="UUK43" s="50"/>
      <c r="UUL43" s="50"/>
      <c r="UUM43" s="50"/>
      <c r="UUN43" s="50"/>
      <c r="UUO43" s="50"/>
      <c r="UUP43" s="49"/>
      <c r="UUQ43" s="51"/>
      <c r="UUR43" s="49"/>
      <c r="UUS43" s="51"/>
      <c r="UUT43" s="47"/>
      <c r="UUU43" s="47"/>
      <c r="UUV43" s="48"/>
      <c r="UUW43" s="49"/>
      <c r="UUX43" s="49"/>
      <c r="UUY43" s="50"/>
      <c r="UUZ43" s="50"/>
      <c r="UVA43" s="50"/>
      <c r="UVB43" s="50"/>
      <c r="UVC43" s="50"/>
      <c r="UVD43" s="50"/>
      <c r="UVE43" s="50"/>
      <c r="UVF43" s="50"/>
      <c r="UVG43" s="50"/>
      <c r="UVH43" s="50"/>
      <c r="UVI43" s="50"/>
      <c r="UVJ43" s="50"/>
      <c r="UVK43" s="50"/>
      <c r="UVL43" s="50"/>
      <c r="UVM43" s="50"/>
      <c r="UVN43" s="50"/>
      <c r="UVO43" s="50"/>
      <c r="UVP43" s="50"/>
      <c r="UVQ43" s="49"/>
      <c r="UVR43" s="51"/>
      <c r="UVS43" s="49"/>
      <c r="UVT43" s="51"/>
      <c r="UVU43" s="47"/>
      <c r="UVV43" s="47"/>
      <c r="UVW43" s="48"/>
      <c r="UVX43" s="49"/>
      <c r="UVY43" s="49"/>
      <c r="UVZ43" s="50"/>
      <c r="UWA43" s="50"/>
      <c r="UWB43" s="50"/>
      <c r="UWC43" s="50"/>
      <c r="UWD43" s="50"/>
      <c r="UWE43" s="50"/>
      <c r="UWF43" s="50"/>
      <c r="UWG43" s="50"/>
      <c r="UWH43" s="50"/>
      <c r="UWI43" s="50"/>
      <c r="UWJ43" s="50"/>
      <c r="UWK43" s="50"/>
      <c r="UWL43" s="50"/>
      <c r="UWM43" s="50"/>
      <c r="UWN43" s="50"/>
      <c r="UWO43" s="50"/>
      <c r="UWP43" s="50"/>
      <c r="UWQ43" s="50"/>
      <c r="UWR43" s="49"/>
      <c r="UWS43" s="51"/>
      <c r="UWT43" s="49"/>
      <c r="UWU43" s="51"/>
      <c r="UWV43" s="47"/>
      <c r="UWW43" s="47"/>
      <c r="UWX43" s="48"/>
      <c r="UWY43" s="49"/>
      <c r="UWZ43" s="49"/>
      <c r="UXA43" s="50"/>
      <c r="UXB43" s="50"/>
      <c r="UXC43" s="50"/>
      <c r="UXD43" s="50"/>
      <c r="UXE43" s="50"/>
      <c r="UXF43" s="50"/>
      <c r="UXG43" s="50"/>
      <c r="UXH43" s="50"/>
      <c r="UXI43" s="50"/>
      <c r="UXJ43" s="50"/>
      <c r="UXK43" s="50"/>
      <c r="UXL43" s="50"/>
      <c r="UXM43" s="50"/>
      <c r="UXN43" s="50"/>
      <c r="UXO43" s="50"/>
      <c r="UXP43" s="50"/>
      <c r="UXQ43" s="50"/>
      <c r="UXR43" s="50"/>
      <c r="UXS43" s="49"/>
      <c r="UXT43" s="51"/>
      <c r="UXU43" s="49"/>
      <c r="UXV43" s="51"/>
      <c r="UXW43" s="47"/>
      <c r="UXX43" s="47"/>
      <c r="UXY43" s="48"/>
      <c r="UXZ43" s="49"/>
      <c r="UYA43" s="49"/>
      <c r="UYB43" s="50"/>
      <c r="UYC43" s="50"/>
      <c r="UYD43" s="50"/>
      <c r="UYE43" s="50"/>
      <c r="UYF43" s="50"/>
      <c r="UYG43" s="50"/>
      <c r="UYH43" s="50"/>
      <c r="UYI43" s="50"/>
      <c r="UYJ43" s="50"/>
      <c r="UYK43" s="50"/>
      <c r="UYL43" s="50"/>
      <c r="UYM43" s="50"/>
      <c r="UYN43" s="50"/>
      <c r="UYO43" s="50"/>
      <c r="UYP43" s="50"/>
      <c r="UYQ43" s="50"/>
      <c r="UYR43" s="50"/>
      <c r="UYS43" s="50"/>
      <c r="UYT43" s="49"/>
      <c r="UYU43" s="51"/>
      <c r="UYV43" s="49"/>
      <c r="UYW43" s="51"/>
      <c r="UYX43" s="47"/>
      <c r="UYY43" s="47"/>
      <c r="UYZ43" s="48"/>
      <c r="UZA43" s="49"/>
      <c r="UZB43" s="49"/>
      <c r="UZC43" s="50"/>
      <c r="UZD43" s="50"/>
      <c r="UZE43" s="50"/>
      <c r="UZF43" s="50"/>
      <c r="UZG43" s="50"/>
      <c r="UZH43" s="50"/>
      <c r="UZI43" s="50"/>
      <c r="UZJ43" s="50"/>
      <c r="UZK43" s="50"/>
      <c r="UZL43" s="50"/>
      <c r="UZM43" s="50"/>
      <c r="UZN43" s="50"/>
      <c r="UZO43" s="50"/>
      <c r="UZP43" s="50"/>
      <c r="UZQ43" s="50"/>
      <c r="UZR43" s="50"/>
      <c r="UZS43" s="50"/>
      <c r="UZT43" s="50"/>
      <c r="UZU43" s="49"/>
      <c r="UZV43" s="51"/>
      <c r="UZW43" s="49"/>
      <c r="UZX43" s="51"/>
      <c r="UZY43" s="47"/>
      <c r="UZZ43" s="47"/>
      <c r="VAA43" s="48"/>
      <c r="VAB43" s="49"/>
      <c r="VAC43" s="49"/>
      <c r="VAD43" s="50"/>
      <c r="VAE43" s="50"/>
      <c r="VAF43" s="50"/>
      <c r="VAG43" s="50"/>
      <c r="VAH43" s="50"/>
      <c r="VAI43" s="50"/>
      <c r="VAJ43" s="50"/>
      <c r="VAK43" s="50"/>
      <c r="VAL43" s="50"/>
      <c r="VAM43" s="50"/>
      <c r="VAN43" s="50"/>
      <c r="VAO43" s="50"/>
      <c r="VAP43" s="50"/>
      <c r="VAQ43" s="50"/>
      <c r="VAR43" s="50"/>
      <c r="VAS43" s="50"/>
      <c r="VAT43" s="50"/>
      <c r="VAU43" s="50"/>
      <c r="VAV43" s="49"/>
      <c r="VAW43" s="51"/>
      <c r="VAX43" s="49"/>
      <c r="VAY43" s="51"/>
      <c r="VAZ43" s="47"/>
      <c r="VBA43" s="47"/>
      <c r="VBB43" s="48"/>
      <c r="VBC43" s="49"/>
      <c r="VBD43" s="49"/>
      <c r="VBE43" s="50"/>
      <c r="VBF43" s="50"/>
      <c r="VBG43" s="50"/>
      <c r="VBH43" s="50"/>
      <c r="VBI43" s="50"/>
      <c r="VBJ43" s="50"/>
      <c r="VBK43" s="50"/>
      <c r="VBL43" s="50"/>
      <c r="VBM43" s="50"/>
      <c r="VBN43" s="50"/>
      <c r="VBO43" s="50"/>
      <c r="VBP43" s="50"/>
      <c r="VBQ43" s="50"/>
      <c r="VBR43" s="50"/>
      <c r="VBS43" s="50"/>
      <c r="VBT43" s="50"/>
      <c r="VBU43" s="50"/>
      <c r="VBV43" s="50"/>
      <c r="VBW43" s="49"/>
      <c r="VBX43" s="51"/>
      <c r="VBY43" s="49"/>
      <c r="VBZ43" s="51"/>
      <c r="VCA43" s="47"/>
      <c r="VCB43" s="47"/>
      <c r="VCC43" s="48"/>
      <c r="VCD43" s="49"/>
      <c r="VCE43" s="49"/>
      <c r="VCF43" s="50"/>
      <c r="VCG43" s="50"/>
      <c r="VCH43" s="50"/>
      <c r="VCI43" s="50"/>
      <c r="VCJ43" s="50"/>
      <c r="VCK43" s="50"/>
      <c r="VCL43" s="50"/>
      <c r="VCM43" s="50"/>
      <c r="VCN43" s="50"/>
      <c r="VCO43" s="50"/>
      <c r="VCP43" s="50"/>
      <c r="VCQ43" s="50"/>
      <c r="VCR43" s="50"/>
      <c r="VCS43" s="50"/>
      <c r="VCT43" s="50"/>
      <c r="VCU43" s="50"/>
      <c r="VCV43" s="50"/>
      <c r="VCW43" s="50"/>
      <c r="VCX43" s="49"/>
      <c r="VCY43" s="51"/>
      <c r="VCZ43" s="49"/>
      <c r="VDA43" s="51"/>
      <c r="VDB43" s="47"/>
      <c r="VDC43" s="47"/>
      <c r="VDD43" s="48"/>
      <c r="VDE43" s="49"/>
      <c r="VDF43" s="49"/>
      <c r="VDG43" s="50"/>
      <c r="VDH43" s="50"/>
      <c r="VDI43" s="50"/>
      <c r="VDJ43" s="50"/>
      <c r="VDK43" s="50"/>
      <c r="VDL43" s="50"/>
      <c r="VDM43" s="50"/>
      <c r="VDN43" s="50"/>
      <c r="VDO43" s="50"/>
      <c r="VDP43" s="50"/>
      <c r="VDQ43" s="50"/>
      <c r="VDR43" s="50"/>
      <c r="VDS43" s="50"/>
      <c r="VDT43" s="50"/>
      <c r="VDU43" s="50"/>
      <c r="VDV43" s="50"/>
      <c r="VDW43" s="50"/>
      <c r="VDX43" s="50"/>
      <c r="VDY43" s="49"/>
      <c r="VDZ43" s="51"/>
      <c r="VEA43" s="49"/>
      <c r="VEB43" s="51"/>
      <c r="VEC43" s="47"/>
      <c r="VED43" s="47"/>
      <c r="VEE43" s="48"/>
      <c r="VEF43" s="49"/>
      <c r="VEG43" s="49"/>
      <c r="VEH43" s="50"/>
      <c r="VEI43" s="50"/>
      <c r="VEJ43" s="50"/>
      <c r="VEK43" s="50"/>
      <c r="VEL43" s="50"/>
      <c r="VEM43" s="50"/>
      <c r="VEN43" s="50"/>
      <c r="VEO43" s="50"/>
      <c r="VEP43" s="50"/>
      <c r="VEQ43" s="50"/>
      <c r="VER43" s="50"/>
      <c r="VES43" s="50"/>
      <c r="VET43" s="50"/>
      <c r="VEU43" s="50"/>
      <c r="VEV43" s="50"/>
      <c r="VEW43" s="50"/>
      <c r="VEX43" s="50"/>
      <c r="VEY43" s="50"/>
      <c r="VEZ43" s="49"/>
      <c r="VFA43" s="51"/>
      <c r="VFB43" s="49"/>
      <c r="VFC43" s="51"/>
      <c r="VFD43" s="47"/>
      <c r="VFE43" s="47"/>
      <c r="VFF43" s="48"/>
      <c r="VFG43" s="49"/>
      <c r="VFH43" s="49"/>
      <c r="VFI43" s="50"/>
      <c r="VFJ43" s="50"/>
      <c r="VFK43" s="50"/>
      <c r="VFL43" s="50"/>
      <c r="VFM43" s="50"/>
      <c r="VFN43" s="50"/>
      <c r="VFO43" s="50"/>
      <c r="VFP43" s="50"/>
      <c r="VFQ43" s="50"/>
      <c r="VFR43" s="50"/>
      <c r="VFS43" s="50"/>
      <c r="VFT43" s="50"/>
      <c r="VFU43" s="50"/>
      <c r="VFV43" s="50"/>
      <c r="VFW43" s="50"/>
      <c r="VFX43" s="50"/>
      <c r="VFY43" s="50"/>
      <c r="VFZ43" s="50"/>
      <c r="VGA43" s="49"/>
      <c r="VGB43" s="51"/>
      <c r="VGC43" s="49"/>
      <c r="VGD43" s="51"/>
      <c r="VGE43" s="47"/>
      <c r="VGF43" s="47"/>
      <c r="VGG43" s="48"/>
      <c r="VGH43" s="49"/>
      <c r="VGI43" s="49"/>
      <c r="VGJ43" s="50"/>
      <c r="VGK43" s="50"/>
      <c r="VGL43" s="50"/>
      <c r="VGM43" s="50"/>
      <c r="VGN43" s="50"/>
      <c r="VGO43" s="50"/>
      <c r="VGP43" s="50"/>
      <c r="VGQ43" s="50"/>
      <c r="VGR43" s="50"/>
      <c r="VGS43" s="50"/>
      <c r="VGT43" s="50"/>
      <c r="VGU43" s="50"/>
      <c r="VGV43" s="50"/>
      <c r="VGW43" s="50"/>
      <c r="VGX43" s="50"/>
      <c r="VGY43" s="50"/>
      <c r="VGZ43" s="50"/>
      <c r="VHA43" s="50"/>
      <c r="VHB43" s="49"/>
      <c r="VHC43" s="51"/>
      <c r="VHD43" s="49"/>
      <c r="VHE43" s="51"/>
      <c r="VHF43" s="47"/>
      <c r="VHG43" s="47"/>
      <c r="VHH43" s="48"/>
      <c r="VHI43" s="49"/>
      <c r="VHJ43" s="49"/>
      <c r="VHK43" s="50"/>
      <c r="VHL43" s="50"/>
      <c r="VHM43" s="50"/>
      <c r="VHN43" s="50"/>
      <c r="VHO43" s="50"/>
      <c r="VHP43" s="50"/>
      <c r="VHQ43" s="50"/>
      <c r="VHR43" s="50"/>
      <c r="VHS43" s="50"/>
      <c r="VHT43" s="50"/>
      <c r="VHU43" s="50"/>
      <c r="VHV43" s="50"/>
      <c r="VHW43" s="50"/>
      <c r="VHX43" s="50"/>
      <c r="VHY43" s="50"/>
      <c r="VHZ43" s="50"/>
      <c r="VIA43" s="50"/>
      <c r="VIB43" s="50"/>
      <c r="VIC43" s="49"/>
      <c r="VID43" s="51"/>
      <c r="VIE43" s="49"/>
      <c r="VIF43" s="51"/>
      <c r="VIG43" s="47"/>
      <c r="VIH43" s="47"/>
      <c r="VII43" s="48"/>
      <c r="VIJ43" s="49"/>
      <c r="VIK43" s="49"/>
      <c r="VIL43" s="50"/>
      <c r="VIM43" s="50"/>
      <c r="VIN43" s="50"/>
      <c r="VIO43" s="50"/>
      <c r="VIP43" s="50"/>
      <c r="VIQ43" s="50"/>
      <c r="VIR43" s="50"/>
      <c r="VIS43" s="50"/>
      <c r="VIT43" s="50"/>
      <c r="VIU43" s="50"/>
      <c r="VIV43" s="50"/>
      <c r="VIW43" s="50"/>
      <c r="VIX43" s="50"/>
      <c r="VIY43" s="50"/>
      <c r="VIZ43" s="50"/>
      <c r="VJA43" s="50"/>
      <c r="VJB43" s="50"/>
      <c r="VJC43" s="50"/>
      <c r="VJD43" s="49"/>
      <c r="VJE43" s="51"/>
      <c r="VJF43" s="49"/>
      <c r="VJG43" s="51"/>
      <c r="VJH43" s="47"/>
      <c r="VJI43" s="47"/>
      <c r="VJJ43" s="48"/>
      <c r="VJK43" s="49"/>
      <c r="VJL43" s="49"/>
      <c r="VJM43" s="50"/>
      <c r="VJN43" s="50"/>
      <c r="VJO43" s="50"/>
      <c r="VJP43" s="50"/>
      <c r="VJQ43" s="50"/>
      <c r="VJR43" s="50"/>
      <c r="VJS43" s="50"/>
      <c r="VJT43" s="50"/>
      <c r="VJU43" s="50"/>
      <c r="VJV43" s="50"/>
      <c r="VJW43" s="50"/>
      <c r="VJX43" s="50"/>
      <c r="VJY43" s="50"/>
      <c r="VJZ43" s="50"/>
      <c r="VKA43" s="50"/>
      <c r="VKB43" s="50"/>
      <c r="VKC43" s="50"/>
      <c r="VKD43" s="50"/>
      <c r="VKE43" s="49"/>
      <c r="VKF43" s="51"/>
      <c r="VKG43" s="49"/>
      <c r="VKH43" s="51"/>
      <c r="VKI43" s="47"/>
      <c r="VKJ43" s="47"/>
      <c r="VKK43" s="48"/>
      <c r="VKL43" s="49"/>
      <c r="VKM43" s="49"/>
      <c r="VKN43" s="50"/>
      <c r="VKO43" s="50"/>
      <c r="VKP43" s="50"/>
      <c r="VKQ43" s="50"/>
      <c r="VKR43" s="50"/>
      <c r="VKS43" s="50"/>
      <c r="VKT43" s="50"/>
      <c r="VKU43" s="50"/>
      <c r="VKV43" s="50"/>
      <c r="VKW43" s="50"/>
      <c r="VKX43" s="50"/>
      <c r="VKY43" s="50"/>
      <c r="VKZ43" s="50"/>
      <c r="VLA43" s="50"/>
      <c r="VLB43" s="50"/>
      <c r="VLC43" s="50"/>
      <c r="VLD43" s="50"/>
      <c r="VLE43" s="50"/>
      <c r="VLF43" s="49"/>
      <c r="VLG43" s="51"/>
      <c r="VLH43" s="49"/>
      <c r="VLI43" s="51"/>
      <c r="VLJ43" s="47"/>
      <c r="VLK43" s="47"/>
      <c r="VLL43" s="48"/>
      <c r="VLM43" s="49"/>
      <c r="VLN43" s="49"/>
      <c r="VLO43" s="50"/>
      <c r="VLP43" s="50"/>
      <c r="VLQ43" s="50"/>
      <c r="VLR43" s="50"/>
      <c r="VLS43" s="50"/>
      <c r="VLT43" s="50"/>
      <c r="VLU43" s="50"/>
      <c r="VLV43" s="50"/>
      <c r="VLW43" s="50"/>
      <c r="VLX43" s="50"/>
      <c r="VLY43" s="50"/>
      <c r="VLZ43" s="50"/>
      <c r="VMA43" s="50"/>
      <c r="VMB43" s="50"/>
      <c r="VMC43" s="50"/>
      <c r="VMD43" s="50"/>
      <c r="VME43" s="50"/>
      <c r="VMF43" s="50"/>
      <c r="VMG43" s="49"/>
      <c r="VMH43" s="51"/>
      <c r="VMI43" s="49"/>
      <c r="VMJ43" s="51"/>
      <c r="VMK43" s="47"/>
      <c r="VML43" s="47"/>
      <c r="VMM43" s="48"/>
      <c r="VMN43" s="49"/>
      <c r="VMO43" s="49"/>
      <c r="VMP43" s="50"/>
      <c r="VMQ43" s="50"/>
      <c r="VMR43" s="50"/>
      <c r="VMS43" s="50"/>
      <c r="VMT43" s="50"/>
      <c r="VMU43" s="50"/>
      <c r="VMV43" s="50"/>
      <c r="VMW43" s="50"/>
      <c r="VMX43" s="50"/>
      <c r="VMY43" s="50"/>
      <c r="VMZ43" s="50"/>
      <c r="VNA43" s="50"/>
      <c r="VNB43" s="50"/>
      <c r="VNC43" s="50"/>
      <c r="VND43" s="50"/>
      <c r="VNE43" s="50"/>
      <c r="VNF43" s="50"/>
      <c r="VNG43" s="50"/>
      <c r="VNH43" s="49"/>
      <c r="VNI43" s="51"/>
      <c r="VNJ43" s="49"/>
      <c r="VNK43" s="51"/>
      <c r="VNL43" s="47"/>
      <c r="VNM43" s="47"/>
      <c r="VNN43" s="48"/>
      <c r="VNO43" s="49"/>
      <c r="VNP43" s="49"/>
      <c r="VNQ43" s="50"/>
      <c r="VNR43" s="50"/>
      <c r="VNS43" s="50"/>
      <c r="VNT43" s="50"/>
      <c r="VNU43" s="50"/>
      <c r="VNV43" s="50"/>
      <c r="VNW43" s="50"/>
      <c r="VNX43" s="50"/>
      <c r="VNY43" s="50"/>
      <c r="VNZ43" s="50"/>
      <c r="VOA43" s="50"/>
      <c r="VOB43" s="50"/>
      <c r="VOC43" s="50"/>
      <c r="VOD43" s="50"/>
      <c r="VOE43" s="50"/>
      <c r="VOF43" s="50"/>
      <c r="VOG43" s="50"/>
      <c r="VOH43" s="50"/>
      <c r="VOI43" s="49"/>
      <c r="VOJ43" s="51"/>
      <c r="VOK43" s="49"/>
      <c r="VOL43" s="51"/>
      <c r="VOM43" s="47"/>
      <c r="VON43" s="47"/>
      <c r="VOO43" s="48"/>
      <c r="VOP43" s="49"/>
      <c r="VOQ43" s="49"/>
      <c r="VOR43" s="50"/>
      <c r="VOS43" s="50"/>
      <c r="VOT43" s="50"/>
      <c r="VOU43" s="50"/>
      <c r="VOV43" s="50"/>
      <c r="VOW43" s="50"/>
      <c r="VOX43" s="50"/>
      <c r="VOY43" s="50"/>
      <c r="VOZ43" s="50"/>
      <c r="VPA43" s="50"/>
      <c r="VPB43" s="50"/>
      <c r="VPC43" s="50"/>
      <c r="VPD43" s="50"/>
      <c r="VPE43" s="50"/>
      <c r="VPF43" s="50"/>
      <c r="VPG43" s="50"/>
      <c r="VPH43" s="50"/>
      <c r="VPI43" s="50"/>
      <c r="VPJ43" s="49"/>
      <c r="VPK43" s="51"/>
      <c r="VPL43" s="49"/>
      <c r="VPM43" s="51"/>
      <c r="VPN43" s="47"/>
      <c r="VPO43" s="47"/>
      <c r="VPP43" s="48"/>
      <c r="VPQ43" s="49"/>
      <c r="VPR43" s="49"/>
      <c r="VPS43" s="50"/>
      <c r="VPT43" s="50"/>
      <c r="VPU43" s="50"/>
      <c r="VPV43" s="50"/>
      <c r="VPW43" s="50"/>
      <c r="VPX43" s="50"/>
      <c r="VPY43" s="50"/>
      <c r="VPZ43" s="50"/>
      <c r="VQA43" s="50"/>
      <c r="VQB43" s="50"/>
      <c r="VQC43" s="50"/>
      <c r="VQD43" s="50"/>
      <c r="VQE43" s="50"/>
      <c r="VQF43" s="50"/>
      <c r="VQG43" s="50"/>
      <c r="VQH43" s="50"/>
      <c r="VQI43" s="50"/>
      <c r="VQJ43" s="50"/>
      <c r="VQK43" s="49"/>
      <c r="VQL43" s="51"/>
      <c r="VQM43" s="49"/>
      <c r="VQN43" s="51"/>
      <c r="VQO43" s="47"/>
      <c r="VQP43" s="47"/>
      <c r="VQQ43" s="48"/>
      <c r="VQR43" s="49"/>
      <c r="VQS43" s="49"/>
      <c r="VQT43" s="50"/>
      <c r="VQU43" s="50"/>
      <c r="VQV43" s="50"/>
      <c r="VQW43" s="50"/>
      <c r="VQX43" s="50"/>
      <c r="VQY43" s="50"/>
      <c r="VQZ43" s="50"/>
      <c r="VRA43" s="50"/>
      <c r="VRB43" s="50"/>
      <c r="VRC43" s="50"/>
      <c r="VRD43" s="50"/>
      <c r="VRE43" s="50"/>
      <c r="VRF43" s="50"/>
      <c r="VRG43" s="50"/>
      <c r="VRH43" s="50"/>
      <c r="VRI43" s="50"/>
      <c r="VRJ43" s="50"/>
      <c r="VRK43" s="50"/>
      <c r="VRL43" s="49"/>
      <c r="VRM43" s="51"/>
      <c r="VRN43" s="49"/>
      <c r="VRO43" s="51"/>
      <c r="VRP43" s="47"/>
      <c r="VRQ43" s="47"/>
      <c r="VRR43" s="48"/>
      <c r="VRS43" s="49"/>
      <c r="VRT43" s="49"/>
      <c r="VRU43" s="50"/>
      <c r="VRV43" s="50"/>
      <c r="VRW43" s="50"/>
      <c r="VRX43" s="50"/>
      <c r="VRY43" s="50"/>
      <c r="VRZ43" s="50"/>
      <c r="VSA43" s="50"/>
      <c r="VSB43" s="50"/>
      <c r="VSC43" s="50"/>
      <c r="VSD43" s="50"/>
      <c r="VSE43" s="50"/>
      <c r="VSF43" s="50"/>
      <c r="VSG43" s="50"/>
      <c r="VSH43" s="50"/>
      <c r="VSI43" s="50"/>
      <c r="VSJ43" s="50"/>
      <c r="VSK43" s="50"/>
      <c r="VSL43" s="50"/>
      <c r="VSM43" s="49"/>
      <c r="VSN43" s="51"/>
      <c r="VSO43" s="49"/>
      <c r="VSP43" s="51"/>
      <c r="VSQ43" s="47"/>
      <c r="VSR43" s="47"/>
      <c r="VSS43" s="48"/>
      <c r="VST43" s="49"/>
      <c r="VSU43" s="49"/>
      <c r="VSV43" s="50"/>
      <c r="VSW43" s="50"/>
      <c r="VSX43" s="50"/>
      <c r="VSY43" s="50"/>
      <c r="VSZ43" s="50"/>
      <c r="VTA43" s="50"/>
      <c r="VTB43" s="50"/>
      <c r="VTC43" s="50"/>
      <c r="VTD43" s="50"/>
      <c r="VTE43" s="50"/>
      <c r="VTF43" s="50"/>
      <c r="VTG43" s="50"/>
      <c r="VTH43" s="50"/>
      <c r="VTI43" s="50"/>
      <c r="VTJ43" s="50"/>
      <c r="VTK43" s="50"/>
      <c r="VTL43" s="50"/>
      <c r="VTM43" s="50"/>
      <c r="VTN43" s="49"/>
      <c r="VTO43" s="51"/>
      <c r="VTP43" s="49"/>
      <c r="VTQ43" s="51"/>
      <c r="VTR43" s="47"/>
      <c r="VTS43" s="47"/>
      <c r="VTT43" s="48"/>
      <c r="VTU43" s="49"/>
      <c r="VTV43" s="49"/>
      <c r="VTW43" s="50"/>
      <c r="VTX43" s="50"/>
      <c r="VTY43" s="50"/>
      <c r="VTZ43" s="50"/>
      <c r="VUA43" s="50"/>
      <c r="VUB43" s="50"/>
      <c r="VUC43" s="50"/>
      <c r="VUD43" s="50"/>
      <c r="VUE43" s="50"/>
      <c r="VUF43" s="50"/>
      <c r="VUG43" s="50"/>
      <c r="VUH43" s="50"/>
      <c r="VUI43" s="50"/>
      <c r="VUJ43" s="50"/>
      <c r="VUK43" s="50"/>
      <c r="VUL43" s="50"/>
      <c r="VUM43" s="50"/>
      <c r="VUN43" s="50"/>
      <c r="VUO43" s="49"/>
      <c r="VUP43" s="51"/>
      <c r="VUQ43" s="49"/>
      <c r="VUR43" s="51"/>
      <c r="VUS43" s="47"/>
      <c r="VUT43" s="47"/>
      <c r="VUU43" s="48"/>
      <c r="VUV43" s="49"/>
      <c r="VUW43" s="49"/>
      <c r="VUX43" s="50"/>
      <c r="VUY43" s="50"/>
      <c r="VUZ43" s="50"/>
      <c r="VVA43" s="50"/>
      <c r="VVB43" s="50"/>
      <c r="VVC43" s="50"/>
      <c r="VVD43" s="50"/>
      <c r="VVE43" s="50"/>
      <c r="VVF43" s="50"/>
      <c r="VVG43" s="50"/>
      <c r="VVH43" s="50"/>
      <c r="VVI43" s="50"/>
      <c r="VVJ43" s="50"/>
      <c r="VVK43" s="50"/>
      <c r="VVL43" s="50"/>
      <c r="VVM43" s="50"/>
      <c r="VVN43" s="50"/>
      <c r="VVO43" s="50"/>
      <c r="VVP43" s="49"/>
      <c r="VVQ43" s="51"/>
      <c r="VVR43" s="49"/>
      <c r="VVS43" s="51"/>
      <c r="VVT43" s="47"/>
      <c r="VVU43" s="47"/>
      <c r="VVV43" s="48"/>
      <c r="VVW43" s="49"/>
      <c r="VVX43" s="49"/>
      <c r="VVY43" s="50"/>
      <c r="VVZ43" s="50"/>
      <c r="VWA43" s="50"/>
      <c r="VWB43" s="50"/>
      <c r="VWC43" s="50"/>
      <c r="VWD43" s="50"/>
      <c r="VWE43" s="50"/>
      <c r="VWF43" s="50"/>
      <c r="VWG43" s="50"/>
      <c r="VWH43" s="50"/>
      <c r="VWI43" s="50"/>
      <c r="VWJ43" s="50"/>
      <c r="VWK43" s="50"/>
      <c r="VWL43" s="50"/>
      <c r="VWM43" s="50"/>
      <c r="VWN43" s="50"/>
      <c r="VWO43" s="50"/>
      <c r="VWP43" s="50"/>
      <c r="VWQ43" s="49"/>
      <c r="VWR43" s="51"/>
      <c r="VWS43" s="49"/>
      <c r="VWT43" s="51"/>
      <c r="VWU43" s="47"/>
      <c r="VWV43" s="47"/>
      <c r="VWW43" s="48"/>
      <c r="VWX43" s="49"/>
      <c r="VWY43" s="49"/>
      <c r="VWZ43" s="50"/>
      <c r="VXA43" s="50"/>
      <c r="VXB43" s="50"/>
      <c r="VXC43" s="50"/>
      <c r="VXD43" s="50"/>
      <c r="VXE43" s="50"/>
      <c r="VXF43" s="50"/>
      <c r="VXG43" s="50"/>
      <c r="VXH43" s="50"/>
      <c r="VXI43" s="50"/>
      <c r="VXJ43" s="50"/>
      <c r="VXK43" s="50"/>
      <c r="VXL43" s="50"/>
      <c r="VXM43" s="50"/>
      <c r="VXN43" s="50"/>
      <c r="VXO43" s="50"/>
      <c r="VXP43" s="50"/>
      <c r="VXQ43" s="50"/>
      <c r="VXR43" s="49"/>
      <c r="VXS43" s="51"/>
      <c r="VXT43" s="49"/>
      <c r="VXU43" s="51"/>
      <c r="VXV43" s="47"/>
      <c r="VXW43" s="47"/>
      <c r="VXX43" s="48"/>
      <c r="VXY43" s="49"/>
      <c r="VXZ43" s="49"/>
      <c r="VYA43" s="50"/>
      <c r="VYB43" s="50"/>
      <c r="VYC43" s="50"/>
      <c r="VYD43" s="50"/>
      <c r="VYE43" s="50"/>
      <c r="VYF43" s="50"/>
      <c r="VYG43" s="50"/>
      <c r="VYH43" s="50"/>
      <c r="VYI43" s="50"/>
      <c r="VYJ43" s="50"/>
      <c r="VYK43" s="50"/>
      <c r="VYL43" s="50"/>
      <c r="VYM43" s="50"/>
      <c r="VYN43" s="50"/>
      <c r="VYO43" s="50"/>
      <c r="VYP43" s="50"/>
      <c r="VYQ43" s="50"/>
      <c r="VYR43" s="50"/>
      <c r="VYS43" s="49"/>
      <c r="VYT43" s="51"/>
      <c r="VYU43" s="49"/>
      <c r="VYV43" s="51"/>
      <c r="VYW43" s="47"/>
      <c r="VYX43" s="47"/>
      <c r="VYY43" s="48"/>
      <c r="VYZ43" s="49"/>
      <c r="VZA43" s="49"/>
      <c r="VZB43" s="50"/>
      <c r="VZC43" s="50"/>
      <c r="VZD43" s="50"/>
      <c r="VZE43" s="50"/>
      <c r="VZF43" s="50"/>
      <c r="VZG43" s="50"/>
      <c r="VZH43" s="50"/>
      <c r="VZI43" s="50"/>
      <c r="VZJ43" s="50"/>
      <c r="VZK43" s="50"/>
      <c r="VZL43" s="50"/>
      <c r="VZM43" s="50"/>
      <c r="VZN43" s="50"/>
      <c r="VZO43" s="50"/>
      <c r="VZP43" s="50"/>
      <c r="VZQ43" s="50"/>
      <c r="VZR43" s="50"/>
      <c r="VZS43" s="50"/>
      <c r="VZT43" s="49"/>
      <c r="VZU43" s="51"/>
      <c r="VZV43" s="49"/>
      <c r="VZW43" s="51"/>
      <c r="VZX43" s="47"/>
      <c r="VZY43" s="47"/>
      <c r="VZZ43" s="48"/>
      <c r="WAA43" s="49"/>
      <c r="WAB43" s="49"/>
      <c r="WAC43" s="50"/>
      <c r="WAD43" s="50"/>
      <c r="WAE43" s="50"/>
      <c r="WAF43" s="50"/>
      <c r="WAG43" s="50"/>
      <c r="WAH43" s="50"/>
      <c r="WAI43" s="50"/>
      <c r="WAJ43" s="50"/>
      <c r="WAK43" s="50"/>
      <c r="WAL43" s="50"/>
      <c r="WAM43" s="50"/>
      <c r="WAN43" s="50"/>
      <c r="WAO43" s="50"/>
      <c r="WAP43" s="50"/>
      <c r="WAQ43" s="50"/>
      <c r="WAR43" s="50"/>
      <c r="WAS43" s="50"/>
      <c r="WAT43" s="50"/>
      <c r="WAU43" s="49"/>
      <c r="WAV43" s="51"/>
      <c r="WAW43" s="49"/>
      <c r="WAX43" s="51"/>
      <c r="WAY43" s="47"/>
      <c r="WAZ43" s="47"/>
      <c r="WBA43" s="48"/>
      <c r="WBB43" s="49"/>
      <c r="WBC43" s="49"/>
      <c r="WBD43" s="50"/>
      <c r="WBE43" s="50"/>
      <c r="WBF43" s="50"/>
      <c r="WBG43" s="50"/>
      <c r="WBH43" s="50"/>
      <c r="WBI43" s="50"/>
      <c r="WBJ43" s="50"/>
      <c r="WBK43" s="50"/>
      <c r="WBL43" s="50"/>
      <c r="WBM43" s="50"/>
      <c r="WBN43" s="50"/>
      <c r="WBO43" s="50"/>
      <c r="WBP43" s="50"/>
      <c r="WBQ43" s="50"/>
      <c r="WBR43" s="50"/>
      <c r="WBS43" s="50"/>
      <c r="WBT43" s="50"/>
      <c r="WBU43" s="50"/>
      <c r="WBV43" s="49"/>
      <c r="WBW43" s="51"/>
      <c r="WBX43" s="49"/>
      <c r="WBY43" s="51"/>
      <c r="WBZ43" s="47"/>
      <c r="WCA43" s="47"/>
      <c r="WCB43" s="48"/>
      <c r="WCC43" s="49"/>
      <c r="WCD43" s="49"/>
      <c r="WCE43" s="50"/>
      <c r="WCF43" s="50"/>
      <c r="WCG43" s="50"/>
      <c r="WCH43" s="50"/>
      <c r="WCI43" s="50"/>
      <c r="WCJ43" s="50"/>
      <c r="WCK43" s="50"/>
      <c r="WCL43" s="50"/>
      <c r="WCM43" s="50"/>
      <c r="WCN43" s="50"/>
      <c r="WCO43" s="50"/>
      <c r="WCP43" s="50"/>
      <c r="WCQ43" s="50"/>
      <c r="WCR43" s="50"/>
      <c r="WCS43" s="50"/>
      <c r="WCT43" s="50"/>
      <c r="WCU43" s="50"/>
      <c r="WCV43" s="50"/>
      <c r="WCW43" s="49"/>
      <c r="WCX43" s="51"/>
      <c r="WCY43" s="49"/>
      <c r="WCZ43" s="51"/>
      <c r="WDA43" s="47"/>
      <c r="WDB43" s="47"/>
      <c r="WDC43" s="48"/>
      <c r="WDD43" s="49"/>
      <c r="WDE43" s="49"/>
      <c r="WDF43" s="50"/>
      <c r="WDG43" s="50"/>
      <c r="WDH43" s="50"/>
      <c r="WDI43" s="50"/>
      <c r="WDJ43" s="50"/>
      <c r="WDK43" s="50"/>
      <c r="WDL43" s="50"/>
      <c r="WDM43" s="50"/>
      <c r="WDN43" s="50"/>
      <c r="WDO43" s="50"/>
      <c r="WDP43" s="50"/>
      <c r="WDQ43" s="50"/>
      <c r="WDR43" s="50"/>
      <c r="WDS43" s="50"/>
      <c r="WDT43" s="50"/>
      <c r="WDU43" s="50"/>
      <c r="WDV43" s="50"/>
      <c r="WDW43" s="50"/>
      <c r="WDX43" s="49"/>
      <c r="WDY43" s="51"/>
      <c r="WDZ43" s="49"/>
      <c r="WEA43" s="51"/>
      <c r="WEB43" s="47"/>
      <c r="WEC43" s="47"/>
      <c r="WED43" s="48"/>
      <c r="WEE43" s="49"/>
      <c r="WEF43" s="49"/>
      <c r="WEG43" s="50"/>
      <c r="WEH43" s="50"/>
      <c r="WEI43" s="50"/>
      <c r="WEJ43" s="50"/>
      <c r="WEK43" s="50"/>
      <c r="WEL43" s="50"/>
      <c r="WEM43" s="50"/>
      <c r="WEN43" s="50"/>
      <c r="WEO43" s="50"/>
      <c r="WEP43" s="50"/>
      <c r="WEQ43" s="50"/>
      <c r="WER43" s="50"/>
      <c r="WES43" s="50"/>
      <c r="WET43" s="50"/>
      <c r="WEU43" s="50"/>
      <c r="WEV43" s="50"/>
      <c r="WEW43" s="50"/>
      <c r="WEX43" s="50"/>
      <c r="WEY43" s="49"/>
      <c r="WEZ43" s="51"/>
      <c r="WFA43" s="49"/>
      <c r="WFB43" s="51"/>
      <c r="WFC43" s="47"/>
      <c r="WFD43" s="47"/>
      <c r="WFE43" s="48"/>
      <c r="WFF43" s="49"/>
      <c r="WFG43" s="49"/>
      <c r="WFH43" s="50"/>
      <c r="WFI43" s="50"/>
      <c r="WFJ43" s="50"/>
      <c r="WFK43" s="50"/>
      <c r="WFL43" s="50"/>
      <c r="WFM43" s="50"/>
      <c r="WFN43" s="50"/>
      <c r="WFO43" s="50"/>
      <c r="WFP43" s="50"/>
      <c r="WFQ43" s="50"/>
      <c r="WFR43" s="50"/>
      <c r="WFS43" s="50"/>
      <c r="WFT43" s="50"/>
      <c r="WFU43" s="50"/>
      <c r="WFV43" s="50"/>
      <c r="WFW43" s="50"/>
      <c r="WFX43" s="50"/>
      <c r="WFY43" s="50"/>
      <c r="WFZ43" s="49"/>
      <c r="WGA43" s="51"/>
      <c r="WGB43" s="49"/>
      <c r="WGC43" s="51"/>
      <c r="WGD43" s="47"/>
      <c r="WGE43" s="47"/>
      <c r="WGF43" s="48"/>
      <c r="WGG43" s="49"/>
      <c r="WGH43" s="49"/>
      <c r="WGI43" s="50"/>
      <c r="WGJ43" s="50"/>
      <c r="WGK43" s="50"/>
      <c r="WGL43" s="50"/>
      <c r="WGM43" s="50"/>
      <c r="WGN43" s="50"/>
      <c r="WGO43" s="50"/>
      <c r="WGP43" s="50"/>
      <c r="WGQ43" s="50"/>
      <c r="WGR43" s="50"/>
      <c r="WGS43" s="50"/>
      <c r="WGT43" s="50"/>
      <c r="WGU43" s="50"/>
      <c r="WGV43" s="50"/>
      <c r="WGW43" s="50"/>
      <c r="WGX43" s="50"/>
      <c r="WGY43" s="50"/>
      <c r="WGZ43" s="50"/>
      <c r="WHA43" s="49"/>
      <c r="WHB43" s="51"/>
      <c r="WHC43" s="49"/>
      <c r="WHD43" s="51"/>
      <c r="WHE43" s="47"/>
      <c r="WHF43" s="47"/>
      <c r="WHG43" s="48"/>
      <c r="WHH43" s="49"/>
      <c r="WHI43" s="49"/>
      <c r="WHJ43" s="50"/>
      <c r="WHK43" s="50"/>
      <c r="WHL43" s="50"/>
      <c r="WHM43" s="50"/>
      <c r="WHN43" s="50"/>
      <c r="WHO43" s="50"/>
      <c r="WHP43" s="50"/>
      <c r="WHQ43" s="50"/>
      <c r="WHR43" s="50"/>
      <c r="WHS43" s="50"/>
      <c r="WHT43" s="50"/>
      <c r="WHU43" s="50"/>
      <c r="WHV43" s="50"/>
      <c r="WHW43" s="50"/>
      <c r="WHX43" s="50"/>
      <c r="WHY43" s="50"/>
      <c r="WHZ43" s="50"/>
      <c r="WIA43" s="50"/>
      <c r="WIB43" s="49"/>
      <c r="WIC43" s="51"/>
      <c r="WID43" s="49"/>
      <c r="WIE43" s="51"/>
      <c r="WIF43" s="47"/>
      <c r="WIG43" s="47"/>
      <c r="WIH43" s="48"/>
      <c r="WII43" s="49"/>
      <c r="WIJ43" s="49"/>
      <c r="WIK43" s="50"/>
      <c r="WIL43" s="50"/>
      <c r="WIM43" s="50"/>
      <c r="WIN43" s="50"/>
      <c r="WIO43" s="50"/>
      <c r="WIP43" s="50"/>
      <c r="WIQ43" s="50"/>
      <c r="WIR43" s="50"/>
      <c r="WIS43" s="50"/>
      <c r="WIT43" s="50"/>
      <c r="WIU43" s="50"/>
      <c r="WIV43" s="50"/>
      <c r="WIW43" s="50"/>
      <c r="WIX43" s="50"/>
      <c r="WIY43" s="50"/>
      <c r="WIZ43" s="50"/>
      <c r="WJA43" s="50"/>
      <c r="WJB43" s="50"/>
      <c r="WJC43" s="49"/>
      <c r="WJD43" s="51"/>
      <c r="WJE43" s="49"/>
      <c r="WJF43" s="51"/>
      <c r="WJG43" s="47"/>
      <c r="WJH43" s="47"/>
      <c r="WJI43" s="48"/>
      <c r="WJJ43" s="49"/>
      <c r="WJK43" s="49"/>
      <c r="WJL43" s="50"/>
      <c r="WJM43" s="50"/>
      <c r="WJN43" s="50"/>
      <c r="WJO43" s="50"/>
      <c r="WJP43" s="50"/>
      <c r="WJQ43" s="50"/>
      <c r="WJR43" s="50"/>
      <c r="WJS43" s="50"/>
      <c r="WJT43" s="50"/>
      <c r="WJU43" s="50"/>
      <c r="WJV43" s="50"/>
      <c r="WJW43" s="50"/>
      <c r="WJX43" s="50"/>
      <c r="WJY43" s="50"/>
      <c r="WJZ43" s="50"/>
      <c r="WKA43" s="50"/>
      <c r="WKB43" s="50"/>
      <c r="WKC43" s="50"/>
      <c r="WKD43" s="49"/>
      <c r="WKE43" s="51"/>
      <c r="WKF43" s="49"/>
      <c r="WKG43" s="51"/>
      <c r="WKH43" s="47"/>
      <c r="WKI43" s="47"/>
      <c r="WKJ43" s="48"/>
      <c r="WKK43" s="49"/>
      <c r="WKL43" s="49"/>
      <c r="WKM43" s="50"/>
      <c r="WKN43" s="50"/>
      <c r="WKO43" s="50"/>
      <c r="WKP43" s="50"/>
      <c r="WKQ43" s="50"/>
      <c r="WKR43" s="50"/>
      <c r="WKS43" s="50"/>
      <c r="WKT43" s="50"/>
      <c r="WKU43" s="50"/>
      <c r="WKV43" s="50"/>
      <c r="WKW43" s="50"/>
      <c r="WKX43" s="50"/>
      <c r="WKY43" s="50"/>
      <c r="WKZ43" s="50"/>
      <c r="WLA43" s="50"/>
      <c r="WLB43" s="50"/>
      <c r="WLC43" s="50"/>
      <c r="WLD43" s="50"/>
      <c r="WLE43" s="49"/>
      <c r="WLF43" s="51"/>
      <c r="WLG43" s="49"/>
      <c r="WLH43" s="51"/>
      <c r="WLI43" s="47"/>
      <c r="WLJ43" s="47"/>
      <c r="WLK43" s="48"/>
      <c r="WLL43" s="49"/>
      <c r="WLM43" s="49"/>
      <c r="WLN43" s="50"/>
      <c r="WLO43" s="50"/>
      <c r="WLP43" s="50"/>
      <c r="WLQ43" s="50"/>
      <c r="WLR43" s="50"/>
      <c r="WLS43" s="50"/>
      <c r="WLT43" s="50"/>
      <c r="WLU43" s="50"/>
      <c r="WLV43" s="50"/>
      <c r="WLW43" s="50"/>
      <c r="WLX43" s="50"/>
      <c r="WLY43" s="50"/>
      <c r="WLZ43" s="50"/>
      <c r="WMA43" s="50"/>
      <c r="WMB43" s="50"/>
      <c r="WMC43" s="50"/>
      <c r="WMD43" s="50"/>
      <c r="WME43" s="50"/>
      <c r="WMF43" s="49"/>
      <c r="WMG43" s="51"/>
      <c r="WMH43" s="49"/>
      <c r="WMI43" s="51"/>
      <c r="WMJ43" s="47"/>
      <c r="WMK43" s="47"/>
      <c r="WML43" s="48"/>
      <c r="WMM43" s="49"/>
      <c r="WMN43" s="49"/>
      <c r="WMO43" s="50"/>
      <c r="WMP43" s="50"/>
      <c r="WMQ43" s="50"/>
      <c r="WMR43" s="50"/>
      <c r="WMS43" s="50"/>
      <c r="WMT43" s="50"/>
      <c r="WMU43" s="50"/>
      <c r="WMV43" s="50"/>
      <c r="WMW43" s="50"/>
      <c r="WMX43" s="50"/>
      <c r="WMY43" s="50"/>
      <c r="WMZ43" s="50"/>
      <c r="WNA43" s="50"/>
      <c r="WNB43" s="50"/>
      <c r="WNC43" s="50"/>
      <c r="WND43" s="50"/>
      <c r="WNE43" s="50"/>
      <c r="WNF43" s="50"/>
      <c r="WNG43" s="49"/>
      <c r="WNH43" s="51"/>
      <c r="WNI43" s="49"/>
      <c r="WNJ43" s="51"/>
      <c r="WNK43" s="47"/>
      <c r="WNL43" s="47"/>
      <c r="WNM43" s="48"/>
      <c r="WNN43" s="49"/>
      <c r="WNO43" s="49"/>
      <c r="WNP43" s="50"/>
      <c r="WNQ43" s="50"/>
      <c r="WNR43" s="50"/>
      <c r="WNS43" s="50"/>
      <c r="WNT43" s="50"/>
      <c r="WNU43" s="50"/>
      <c r="WNV43" s="50"/>
      <c r="WNW43" s="50"/>
      <c r="WNX43" s="50"/>
      <c r="WNY43" s="50"/>
      <c r="WNZ43" s="50"/>
      <c r="WOA43" s="50"/>
      <c r="WOB43" s="50"/>
      <c r="WOC43" s="50"/>
      <c r="WOD43" s="50"/>
      <c r="WOE43" s="50"/>
      <c r="WOF43" s="50"/>
      <c r="WOG43" s="50"/>
      <c r="WOH43" s="49"/>
      <c r="WOI43" s="51"/>
      <c r="WOJ43" s="49"/>
      <c r="WOK43" s="51"/>
      <c r="WOL43" s="47"/>
      <c r="WOM43" s="47"/>
      <c r="WON43" s="48"/>
      <c r="WOO43" s="49"/>
      <c r="WOP43" s="49"/>
      <c r="WOQ43" s="50"/>
      <c r="WOR43" s="50"/>
      <c r="WOS43" s="50"/>
      <c r="WOT43" s="50"/>
      <c r="WOU43" s="50"/>
      <c r="WOV43" s="50"/>
      <c r="WOW43" s="50"/>
      <c r="WOX43" s="50"/>
      <c r="WOY43" s="50"/>
      <c r="WOZ43" s="50"/>
      <c r="WPA43" s="50"/>
      <c r="WPB43" s="50"/>
      <c r="WPC43" s="50"/>
      <c r="WPD43" s="50"/>
      <c r="WPE43" s="50"/>
      <c r="WPF43" s="50"/>
      <c r="WPG43" s="50"/>
      <c r="WPH43" s="50"/>
      <c r="WPI43" s="49"/>
      <c r="WPJ43" s="51"/>
      <c r="WPK43" s="49"/>
      <c r="WPL43" s="51"/>
      <c r="WPM43" s="47"/>
      <c r="WPN43" s="47"/>
      <c r="WPO43" s="48"/>
      <c r="WPP43" s="49"/>
      <c r="WPQ43" s="49"/>
      <c r="WPR43" s="50"/>
      <c r="WPS43" s="50"/>
      <c r="WPT43" s="50"/>
      <c r="WPU43" s="50"/>
      <c r="WPV43" s="50"/>
      <c r="WPW43" s="50"/>
      <c r="WPX43" s="50"/>
      <c r="WPY43" s="50"/>
      <c r="WPZ43" s="50"/>
      <c r="WQA43" s="50"/>
      <c r="WQB43" s="50"/>
      <c r="WQC43" s="50"/>
      <c r="WQD43" s="50"/>
      <c r="WQE43" s="50"/>
      <c r="WQF43" s="50"/>
      <c r="WQG43" s="50"/>
      <c r="WQH43" s="50"/>
      <c r="WQI43" s="50"/>
      <c r="WQJ43" s="49"/>
      <c r="WQK43" s="51"/>
      <c r="WQL43" s="49"/>
      <c r="WQM43" s="51"/>
      <c r="WQN43" s="47"/>
      <c r="WQO43" s="47"/>
      <c r="WQP43" s="48"/>
      <c r="WQQ43" s="49"/>
      <c r="WQR43" s="49"/>
      <c r="WQS43" s="50"/>
      <c r="WQT43" s="50"/>
      <c r="WQU43" s="50"/>
      <c r="WQV43" s="50"/>
      <c r="WQW43" s="50"/>
      <c r="WQX43" s="50"/>
      <c r="WQY43" s="50"/>
      <c r="WQZ43" s="50"/>
      <c r="WRA43" s="50"/>
      <c r="WRB43" s="50"/>
      <c r="WRC43" s="50"/>
      <c r="WRD43" s="50"/>
      <c r="WRE43" s="50"/>
      <c r="WRF43" s="50"/>
      <c r="WRG43" s="50"/>
      <c r="WRH43" s="50"/>
      <c r="WRI43" s="50"/>
      <c r="WRJ43" s="50"/>
      <c r="WRK43" s="49"/>
      <c r="WRL43" s="51"/>
      <c r="WRM43" s="49"/>
      <c r="WRN43" s="51"/>
      <c r="WRO43" s="47"/>
      <c r="WRP43" s="47"/>
      <c r="WRQ43" s="48"/>
      <c r="WRR43" s="49"/>
      <c r="WRS43" s="49"/>
      <c r="WRT43" s="50"/>
      <c r="WRU43" s="50"/>
      <c r="WRV43" s="50"/>
      <c r="WRW43" s="50"/>
      <c r="WRX43" s="50"/>
      <c r="WRY43" s="50"/>
      <c r="WRZ43" s="50"/>
      <c r="WSA43" s="50"/>
      <c r="WSB43" s="50"/>
      <c r="WSC43" s="50"/>
      <c r="WSD43" s="50"/>
      <c r="WSE43" s="50"/>
      <c r="WSF43" s="50"/>
      <c r="WSG43" s="50"/>
      <c r="WSH43" s="50"/>
      <c r="WSI43" s="50"/>
      <c r="WSJ43" s="50"/>
      <c r="WSK43" s="50"/>
      <c r="WSL43" s="49"/>
      <c r="WSM43" s="51"/>
      <c r="WSN43" s="49"/>
      <c r="WSO43" s="51"/>
      <c r="WSP43" s="47"/>
      <c r="WSQ43" s="47"/>
      <c r="WSR43" s="48"/>
      <c r="WSS43" s="49"/>
      <c r="WST43" s="49"/>
      <c r="WSU43" s="50"/>
      <c r="WSV43" s="50"/>
      <c r="WSW43" s="50"/>
      <c r="WSX43" s="50"/>
      <c r="WSY43" s="50"/>
      <c r="WSZ43" s="50"/>
      <c r="WTA43" s="50"/>
      <c r="WTB43" s="50"/>
      <c r="WTC43" s="50"/>
      <c r="WTD43" s="50"/>
      <c r="WTE43" s="50"/>
      <c r="WTF43" s="50"/>
      <c r="WTG43" s="50"/>
      <c r="WTH43" s="50"/>
      <c r="WTI43" s="50"/>
      <c r="WTJ43" s="50"/>
      <c r="WTK43" s="50"/>
      <c r="WTL43" s="50"/>
      <c r="WTM43" s="49"/>
      <c r="WTN43" s="51"/>
      <c r="WTO43" s="49"/>
      <c r="WTP43" s="51"/>
      <c r="WTQ43" s="47"/>
      <c r="WTR43" s="47"/>
      <c r="WTS43" s="48"/>
      <c r="WTT43" s="49"/>
      <c r="WTU43" s="49"/>
      <c r="WTV43" s="50"/>
      <c r="WTW43" s="50"/>
      <c r="WTX43" s="50"/>
      <c r="WTY43" s="50"/>
      <c r="WTZ43" s="50"/>
      <c r="WUA43" s="50"/>
      <c r="WUB43" s="50"/>
      <c r="WUC43" s="50"/>
      <c r="WUD43" s="50"/>
      <c r="WUE43" s="50"/>
      <c r="WUF43" s="50"/>
      <c r="WUG43" s="50"/>
      <c r="WUH43" s="50"/>
      <c r="WUI43" s="50"/>
      <c r="WUJ43" s="50"/>
      <c r="WUK43" s="50"/>
      <c r="WUL43" s="50"/>
      <c r="WUM43" s="50"/>
      <c r="WUN43" s="49"/>
      <c r="WUO43" s="51"/>
      <c r="WUP43" s="49"/>
      <c r="WUQ43" s="51"/>
      <c r="WUR43" s="47"/>
      <c r="WUS43" s="47"/>
      <c r="WUT43" s="48"/>
      <c r="WUU43" s="49"/>
      <c r="WUV43" s="49"/>
      <c r="WUW43" s="50"/>
      <c r="WUX43" s="50"/>
      <c r="WUY43" s="50"/>
      <c r="WUZ43" s="50"/>
      <c r="WVA43" s="50"/>
      <c r="WVB43" s="50"/>
      <c r="WVC43" s="50"/>
      <c r="WVD43" s="50"/>
      <c r="WVE43" s="50"/>
      <c r="WVF43" s="50"/>
      <c r="WVG43" s="50"/>
      <c r="WVH43" s="50"/>
      <c r="WVI43" s="50"/>
      <c r="WVJ43" s="50"/>
      <c r="WVK43" s="50"/>
      <c r="WVL43" s="50"/>
      <c r="WVM43" s="50"/>
      <c r="WVN43" s="50"/>
      <c r="WVO43" s="49"/>
      <c r="WVP43" s="51"/>
      <c r="WVQ43" s="49"/>
      <c r="WVR43" s="51"/>
      <c r="WVS43" s="47"/>
      <c r="WVT43" s="47"/>
      <c r="WVU43" s="48"/>
      <c r="WVV43" s="49"/>
      <c r="WVW43" s="49"/>
      <c r="WVX43" s="50"/>
      <c r="WVY43" s="50"/>
      <c r="WVZ43" s="50"/>
      <c r="WWA43" s="50"/>
      <c r="WWB43" s="50"/>
      <c r="WWC43" s="50"/>
      <c r="WWD43" s="50"/>
      <c r="WWE43" s="50"/>
      <c r="WWF43" s="50"/>
      <c r="WWG43" s="50"/>
      <c r="WWH43" s="50"/>
      <c r="WWI43" s="50"/>
      <c r="WWJ43" s="50"/>
      <c r="WWK43" s="50"/>
      <c r="WWL43" s="50"/>
      <c r="WWM43" s="50"/>
      <c r="WWN43" s="50"/>
      <c r="WWO43" s="50"/>
      <c r="WWP43" s="49"/>
      <c r="WWQ43" s="51"/>
      <c r="WWR43" s="49"/>
      <c r="WWS43" s="51"/>
      <c r="WWT43" s="47"/>
      <c r="WWU43" s="47"/>
      <c r="WWV43" s="48"/>
      <c r="WWW43" s="49"/>
      <c r="WWX43" s="49"/>
      <c r="WWY43" s="50"/>
      <c r="WWZ43" s="50"/>
      <c r="WXA43" s="50"/>
      <c r="WXB43" s="50"/>
      <c r="WXC43" s="50"/>
      <c r="WXD43" s="50"/>
      <c r="WXE43" s="50"/>
      <c r="WXF43" s="50"/>
      <c r="WXG43" s="50"/>
      <c r="WXH43" s="50"/>
      <c r="WXI43" s="50"/>
      <c r="WXJ43" s="50"/>
      <c r="WXK43" s="50"/>
      <c r="WXL43" s="50"/>
      <c r="WXM43" s="50"/>
      <c r="WXN43" s="50"/>
      <c r="WXO43" s="50"/>
      <c r="WXP43" s="50"/>
      <c r="WXQ43" s="49"/>
      <c r="WXR43" s="51"/>
      <c r="WXS43" s="49"/>
      <c r="WXT43" s="51"/>
      <c r="WXU43" s="47"/>
      <c r="WXV43" s="47"/>
      <c r="WXW43" s="48"/>
      <c r="WXX43" s="49"/>
      <c r="WXY43" s="49"/>
      <c r="WXZ43" s="50"/>
      <c r="WYA43" s="50"/>
      <c r="WYB43" s="50"/>
      <c r="WYC43" s="50"/>
      <c r="WYD43" s="50"/>
      <c r="WYE43" s="50"/>
      <c r="WYF43" s="50"/>
      <c r="WYG43" s="50"/>
      <c r="WYH43" s="50"/>
      <c r="WYI43" s="50"/>
      <c r="WYJ43" s="50"/>
      <c r="WYK43" s="50"/>
      <c r="WYL43" s="50"/>
      <c r="WYM43" s="50"/>
      <c r="WYN43" s="50"/>
      <c r="WYO43" s="50"/>
      <c r="WYP43" s="50"/>
      <c r="WYQ43" s="50"/>
      <c r="WYR43" s="49"/>
      <c r="WYS43" s="51"/>
      <c r="WYT43" s="49"/>
      <c r="WYU43" s="51"/>
      <c r="WYV43" s="47"/>
      <c r="WYW43" s="47"/>
      <c r="WYX43" s="48"/>
      <c r="WYY43" s="49"/>
      <c r="WYZ43" s="49"/>
      <c r="WZA43" s="50"/>
      <c r="WZB43" s="50"/>
      <c r="WZC43" s="50"/>
      <c r="WZD43" s="50"/>
      <c r="WZE43" s="50"/>
      <c r="WZF43" s="50"/>
      <c r="WZG43" s="50"/>
      <c r="WZH43" s="50"/>
      <c r="WZI43" s="50"/>
      <c r="WZJ43" s="50"/>
      <c r="WZK43" s="50"/>
      <c r="WZL43" s="50"/>
      <c r="WZM43" s="50"/>
      <c r="WZN43" s="50"/>
      <c r="WZO43" s="50"/>
      <c r="WZP43" s="50"/>
      <c r="WZQ43" s="50"/>
      <c r="WZR43" s="50"/>
      <c r="WZS43" s="49"/>
      <c r="WZT43" s="51"/>
      <c r="WZU43" s="49"/>
      <c r="WZV43" s="51"/>
      <c r="WZW43" s="47"/>
      <c r="WZX43" s="47"/>
      <c r="WZY43" s="48"/>
      <c r="WZZ43" s="49"/>
      <c r="XAA43" s="49"/>
      <c r="XAB43" s="50"/>
      <c r="XAC43" s="50"/>
      <c r="XAD43" s="50"/>
      <c r="XAE43" s="50"/>
      <c r="XAF43" s="50"/>
      <c r="XAG43" s="50"/>
      <c r="XAH43" s="50"/>
      <c r="XAI43" s="50"/>
      <c r="XAJ43" s="50"/>
      <c r="XAK43" s="50"/>
      <c r="XAL43" s="50"/>
      <c r="XAM43" s="50"/>
      <c r="XAN43" s="50"/>
      <c r="XAO43" s="50"/>
      <c r="XAP43" s="50"/>
      <c r="XAQ43" s="50"/>
      <c r="XAR43" s="50"/>
      <c r="XAS43" s="50"/>
      <c r="XAT43" s="49"/>
      <c r="XAU43" s="51"/>
      <c r="XAV43" s="49"/>
      <c r="XAW43" s="51"/>
      <c r="XAX43" s="47"/>
      <c r="XAY43" s="47"/>
      <c r="XAZ43" s="48"/>
      <c r="XBA43" s="49"/>
      <c r="XBB43" s="49"/>
      <c r="XBC43" s="50"/>
      <c r="XBD43" s="50"/>
      <c r="XBE43" s="50"/>
      <c r="XBF43" s="50"/>
      <c r="XBG43" s="50"/>
      <c r="XBH43" s="50"/>
      <c r="XBI43" s="50"/>
      <c r="XBJ43" s="50"/>
      <c r="XBK43" s="50"/>
      <c r="XBL43" s="50"/>
      <c r="XBM43" s="50"/>
      <c r="XBN43" s="50"/>
      <c r="XBO43" s="50"/>
      <c r="XBP43" s="50"/>
      <c r="XBQ43" s="50"/>
      <c r="XBR43" s="50"/>
      <c r="XBS43" s="50"/>
      <c r="XBT43" s="50"/>
      <c r="XBU43" s="49"/>
      <c r="XBV43" s="51"/>
      <c r="XBW43" s="49"/>
      <c r="XBX43" s="51"/>
      <c r="XBY43" s="47"/>
      <c r="XBZ43" s="47"/>
      <c r="XCA43" s="48"/>
      <c r="XCB43" s="49"/>
      <c r="XCC43" s="49"/>
      <c r="XCD43" s="50"/>
      <c r="XCE43" s="50"/>
      <c r="XCF43" s="50"/>
      <c r="XCG43" s="50"/>
      <c r="XCH43" s="50"/>
      <c r="XCI43" s="50"/>
      <c r="XCJ43" s="50"/>
      <c r="XCK43" s="50"/>
      <c r="XCL43" s="50"/>
      <c r="XCM43" s="50"/>
      <c r="XCN43" s="50"/>
      <c r="XCO43" s="50"/>
      <c r="XCP43" s="50"/>
      <c r="XCQ43" s="50"/>
      <c r="XCR43" s="50"/>
      <c r="XCS43" s="50"/>
      <c r="XCT43" s="50"/>
      <c r="XCU43" s="50"/>
      <c r="XCV43" s="49"/>
      <c r="XCW43" s="51"/>
      <c r="XCX43" s="49"/>
      <c r="XCY43" s="51"/>
      <c r="XCZ43" s="47"/>
      <c r="XDA43" s="47"/>
      <c r="XDB43" s="48"/>
      <c r="XDC43" s="49"/>
      <c r="XDD43" s="49"/>
      <c r="XDE43" s="50"/>
      <c r="XDF43" s="50"/>
      <c r="XDG43" s="50"/>
      <c r="XDH43" s="50"/>
      <c r="XDI43" s="50"/>
      <c r="XDJ43" s="50"/>
      <c r="XDK43" s="50"/>
      <c r="XDL43" s="50"/>
      <c r="XDM43" s="50"/>
      <c r="XDN43" s="50"/>
      <c r="XDO43" s="50"/>
      <c r="XDP43" s="50"/>
      <c r="XDQ43" s="50"/>
      <c r="XDR43" s="50"/>
      <c r="XDS43" s="50"/>
      <c r="XDT43" s="50"/>
      <c r="XDU43" s="50"/>
      <c r="XDV43" s="50"/>
      <c r="XDW43" s="49"/>
      <c r="XDX43" s="51"/>
      <c r="XDY43" s="49"/>
      <c r="XDZ43" s="51"/>
      <c r="XEA43" s="47"/>
      <c r="XEB43" s="47"/>
      <c r="XEC43" s="48"/>
      <c r="XED43" s="49"/>
      <c r="XEE43" s="49"/>
      <c r="XEF43" s="50"/>
      <c r="XEG43" s="50"/>
    </row>
    <row r="44" spans="1:16361" ht="33.75" x14ac:dyDescent="0.45">
      <c r="A44" s="98" t="s">
        <v>109</v>
      </c>
      <c r="B44" s="99" t="s">
        <v>783</v>
      </c>
      <c r="C44" s="100" t="s">
        <v>263</v>
      </c>
      <c r="D44" s="50" t="s">
        <v>715</v>
      </c>
      <c r="E44" s="50" t="s">
        <v>558</v>
      </c>
      <c r="F44" s="50" t="s">
        <v>263</v>
      </c>
      <c r="G44" s="50" t="s">
        <v>906</v>
      </c>
      <c r="H44" s="50" t="s">
        <v>431</v>
      </c>
      <c r="I44" s="50" t="s">
        <v>906</v>
      </c>
      <c r="J44" s="50" t="s">
        <v>430</v>
      </c>
      <c r="K44" s="50" t="s">
        <v>263</v>
      </c>
      <c r="L44" s="50" t="s">
        <v>722</v>
      </c>
      <c r="M44" s="50" t="s">
        <v>431</v>
      </c>
      <c r="N44" s="50" t="s">
        <v>722</v>
      </c>
      <c r="O44" s="50" t="s">
        <v>722</v>
      </c>
      <c r="P44" s="50" t="s">
        <v>433</v>
      </c>
      <c r="Q44" s="50" t="s">
        <v>430</v>
      </c>
      <c r="R44" s="50" t="s">
        <v>433</v>
      </c>
      <c r="S44" s="50" t="s">
        <v>722</v>
      </c>
      <c r="T44" s="50" t="s">
        <v>913</v>
      </c>
      <c r="U44" s="50" t="s">
        <v>906</v>
      </c>
      <c r="V44" s="111" t="s">
        <v>430</v>
      </c>
      <c r="W44" s="50"/>
    </row>
    <row r="45" spans="1:16361" ht="33.75" x14ac:dyDescent="0.45">
      <c r="A45" s="98" t="s">
        <v>754</v>
      </c>
      <c r="B45" s="99" t="s">
        <v>784</v>
      </c>
      <c r="C45" s="100" t="s">
        <v>263</v>
      </c>
      <c r="D45" s="50" t="s">
        <v>715</v>
      </c>
      <c r="E45" s="50" t="s">
        <v>549</v>
      </c>
      <c r="F45" s="50" t="s">
        <v>263</v>
      </c>
      <c r="G45" s="50" t="s">
        <v>431</v>
      </c>
      <c r="H45" s="50" t="s">
        <v>431</v>
      </c>
      <c r="I45" s="50" t="s">
        <v>910</v>
      </c>
      <c r="J45" s="50" t="s">
        <v>431</v>
      </c>
      <c r="K45" s="50" t="s">
        <v>263</v>
      </c>
      <c r="L45" s="50" t="s">
        <v>722</v>
      </c>
      <c r="M45" s="50" t="s">
        <v>431</v>
      </c>
      <c r="N45" s="50" t="s">
        <v>722</v>
      </c>
      <c r="O45" s="50" t="s">
        <v>722</v>
      </c>
      <c r="P45" s="50" t="s">
        <v>431</v>
      </c>
      <c r="Q45" s="50" t="s">
        <v>904</v>
      </c>
      <c r="R45" s="50" t="s">
        <v>914</v>
      </c>
      <c r="S45" s="50" t="s">
        <v>722</v>
      </c>
      <c r="T45" s="50" t="s">
        <v>430</v>
      </c>
      <c r="U45" s="50" t="s">
        <v>431</v>
      </c>
      <c r="V45" s="111" t="s">
        <v>431</v>
      </c>
      <c r="W45" s="50"/>
    </row>
    <row r="46" spans="1:16361" ht="33.75" x14ac:dyDescent="0.45">
      <c r="A46" s="98" t="s">
        <v>113</v>
      </c>
      <c r="B46" s="99" t="s">
        <v>785</v>
      </c>
      <c r="C46" s="100" t="s">
        <v>263</v>
      </c>
      <c r="D46" s="50" t="s">
        <v>715</v>
      </c>
      <c r="E46" s="50" t="s">
        <v>399</v>
      </c>
      <c r="F46" s="50" t="s">
        <v>263</v>
      </c>
      <c r="G46" s="50" t="s">
        <v>906</v>
      </c>
      <c r="H46" s="50" t="s">
        <v>431</v>
      </c>
      <c r="I46" s="50" t="s">
        <v>904</v>
      </c>
      <c r="J46" s="50" t="s">
        <v>430</v>
      </c>
      <c r="K46" s="50" t="s">
        <v>263</v>
      </c>
      <c r="L46" s="50" t="s">
        <v>722</v>
      </c>
      <c r="M46" s="50" t="s">
        <v>431</v>
      </c>
      <c r="N46" s="50" t="s">
        <v>722</v>
      </c>
      <c r="O46" s="50" t="s">
        <v>722</v>
      </c>
      <c r="P46" s="50" t="s">
        <v>905</v>
      </c>
      <c r="Q46" s="50" t="s">
        <v>910</v>
      </c>
      <c r="R46" s="50" t="s">
        <v>905</v>
      </c>
      <c r="S46" s="50" t="s">
        <v>722</v>
      </c>
      <c r="T46" s="50" t="s">
        <v>430</v>
      </c>
      <c r="U46" s="50" t="s">
        <v>431</v>
      </c>
      <c r="V46" s="111" t="s">
        <v>906</v>
      </c>
      <c r="W46" s="50"/>
    </row>
    <row r="47" spans="1:16361" ht="34.5" thickBot="1" x14ac:dyDescent="0.5">
      <c r="A47" s="46" t="s">
        <v>755</v>
      </c>
      <c r="B47" s="47" t="s">
        <v>786</v>
      </c>
      <c r="C47" s="48" t="s">
        <v>263</v>
      </c>
      <c r="D47" s="49" t="s">
        <v>715</v>
      </c>
      <c r="E47" s="49" t="s">
        <v>572</v>
      </c>
      <c r="F47" s="50" t="s">
        <v>263</v>
      </c>
      <c r="G47" s="50" t="s">
        <v>434</v>
      </c>
      <c r="H47" s="50" t="s">
        <v>432</v>
      </c>
      <c r="I47" s="50" t="s">
        <v>432</v>
      </c>
      <c r="J47" s="50" t="s">
        <v>433</v>
      </c>
      <c r="K47" s="50" t="s">
        <v>263</v>
      </c>
      <c r="L47" s="50" t="s">
        <v>722</v>
      </c>
      <c r="M47" s="50" t="s">
        <v>431</v>
      </c>
      <c r="N47" s="50" t="s">
        <v>722</v>
      </c>
      <c r="O47" s="50" t="s">
        <v>722</v>
      </c>
      <c r="P47" s="50" t="s">
        <v>434</v>
      </c>
      <c r="Q47" s="50" t="s">
        <v>433</v>
      </c>
      <c r="R47" s="50" t="s">
        <v>434</v>
      </c>
      <c r="S47" s="50" t="s">
        <v>722</v>
      </c>
      <c r="T47" s="50" t="s">
        <v>430</v>
      </c>
      <c r="U47" s="50" t="s">
        <v>431</v>
      </c>
      <c r="V47" s="111" t="s">
        <v>433</v>
      </c>
      <c r="W47" s="50"/>
    </row>
    <row r="48" spans="1:16361" ht="63.75" customHeight="1" x14ac:dyDescent="0.45">
      <c r="A48" s="41" t="s">
        <v>119</v>
      </c>
      <c r="B48" s="42" t="s">
        <v>132</v>
      </c>
      <c r="C48" s="44" t="s">
        <v>132</v>
      </c>
      <c r="D48" s="44" t="s">
        <v>132</v>
      </c>
      <c r="E48" s="44" t="s">
        <v>132</v>
      </c>
      <c r="F48" s="44" t="s">
        <v>132</v>
      </c>
      <c r="G48" s="44" t="s">
        <v>132</v>
      </c>
      <c r="H48" s="44" t="s">
        <v>132</v>
      </c>
      <c r="I48" s="44" t="s">
        <v>132</v>
      </c>
      <c r="J48" s="44" t="s">
        <v>132</v>
      </c>
      <c r="K48" s="44" t="s">
        <v>132</v>
      </c>
      <c r="L48" s="44" t="s">
        <v>132</v>
      </c>
      <c r="M48" s="44" t="s">
        <v>132</v>
      </c>
      <c r="N48" s="44" t="s">
        <v>132</v>
      </c>
      <c r="O48" s="44" t="s">
        <v>132</v>
      </c>
      <c r="P48" s="44" t="s">
        <v>132</v>
      </c>
      <c r="Q48" s="44" t="s">
        <v>132</v>
      </c>
      <c r="R48" s="44" t="s">
        <v>132</v>
      </c>
      <c r="S48" s="44" t="s">
        <v>132</v>
      </c>
      <c r="T48" s="44" t="s">
        <v>132</v>
      </c>
      <c r="U48" s="44" t="s">
        <v>132</v>
      </c>
      <c r="V48" s="45" t="s">
        <v>132</v>
      </c>
      <c r="W48" s="44"/>
    </row>
    <row r="49" spans="1:23" ht="34.5" thickBot="1" x14ac:dyDescent="0.5">
      <c r="A49" s="98" t="s">
        <v>123</v>
      </c>
      <c r="B49" s="99" t="s">
        <v>787</v>
      </c>
      <c r="C49" s="100" t="s">
        <v>263</v>
      </c>
      <c r="D49" s="50" t="s">
        <v>715</v>
      </c>
      <c r="E49" s="50" t="s">
        <v>572</v>
      </c>
      <c r="F49" s="50" t="s">
        <v>263</v>
      </c>
      <c r="G49" s="50" t="s">
        <v>715</v>
      </c>
      <c r="H49" s="50" t="s">
        <v>915</v>
      </c>
      <c r="I49" s="50" t="s">
        <v>912</v>
      </c>
      <c r="J49" s="50" t="s">
        <v>715</v>
      </c>
      <c r="K49" s="50" t="s">
        <v>263</v>
      </c>
      <c r="L49" s="50" t="s">
        <v>722</v>
      </c>
      <c r="M49" s="50" t="s">
        <v>431</v>
      </c>
      <c r="N49" s="50" t="s">
        <v>722</v>
      </c>
      <c r="O49" s="50" t="s">
        <v>722</v>
      </c>
      <c r="P49" s="50" t="s">
        <v>909</v>
      </c>
      <c r="Q49" s="50" t="s">
        <v>432</v>
      </c>
      <c r="R49" s="50" t="s">
        <v>917</v>
      </c>
      <c r="S49" s="50" t="s">
        <v>722</v>
      </c>
      <c r="T49" s="50" t="s">
        <v>722</v>
      </c>
      <c r="U49" s="50" t="s">
        <v>722</v>
      </c>
      <c r="V49" s="111" t="s">
        <v>715</v>
      </c>
      <c r="W49" s="50"/>
    </row>
    <row r="50" spans="1:23" ht="63.75" customHeight="1" x14ac:dyDescent="0.45">
      <c r="A50" s="41" t="s">
        <v>125</v>
      </c>
      <c r="B50" s="42" t="s">
        <v>132</v>
      </c>
      <c r="C50" s="44" t="s">
        <v>132</v>
      </c>
      <c r="D50" s="44" t="s">
        <v>132</v>
      </c>
      <c r="E50" s="44" t="s">
        <v>132</v>
      </c>
      <c r="F50" s="44" t="s">
        <v>132</v>
      </c>
      <c r="G50" s="44" t="s">
        <v>132</v>
      </c>
      <c r="H50" s="44" t="s">
        <v>132</v>
      </c>
      <c r="I50" s="44" t="s">
        <v>132</v>
      </c>
      <c r="J50" s="44" t="s">
        <v>132</v>
      </c>
      <c r="K50" s="44" t="s">
        <v>132</v>
      </c>
      <c r="L50" s="44" t="s">
        <v>132</v>
      </c>
      <c r="M50" s="44" t="s">
        <v>132</v>
      </c>
      <c r="N50" s="44" t="s">
        <v>132</v>
      </c>
      <c r="O50" s="44" t="s">
        <v>132</v>
      </c>
      <c r="P50" s="44" t="s">
        <v>132</v>
      </c>
      <c r="Q50" s="44" t="s">
        <v>132</v>
      </c>
      <c r="R50" s="44" t="s">
        <v>132</v>
      </c>
      <c r="S50" s="44" t="s">
        <v>132</v>
      </c>
      <c r="T50" s="44" t="s">
        <v>132</v>
      </c>
      <c r="U50" s="44" t="s">
        <v>132</v>
      </c>
      <c r="V50" s="45" t="s">
        <v>132</v>
      </c>
      <c r="W50" s="44"/>
    </row>
    <row r="51" spans="1:23" ht="33.75" x14ac:dyDescent="0.45">
      <c r="A51" s="98" t="s">
        <v>129</v>
      </c>
      <c r="B51" s="125" t="s">
        <v>788</v>
      </c>
      <c r="C51" s="126" t="s">
        <v>263</v>
      </c>
      <c r="D51" s="123" t="s">
        <v>715</v>
      </c>
      <c r="E51" s="123" t="s">
        <v>572</v>
      </c>
      <c r="F51" s="123" t="s">
        <v>263</v>
      </c>
      <c r="G51" s="123" t="s">
        <v>715</v>
      </c>
      <c r="H51" s="123" t="s">
        <v>433</v>
      </c>
      <c r="I51" s="123" t="s">
        <v>431</v>
      </c>
      <c r="J51" s="123" t="s">
        <v>715</v>
      </c>
      <c r="K51" s="123" t="s">
        <v>263</v>
      </c>
      <c r="L51" s="123" t="s">
        <v>722</v>
      </c>
      <c r="M51" s="123" t="s">
        <v>434</v>
      </c>
      <c r="N51" s="123" t="s">
        <v>722</v>
      </c>
      <c r="O51" s="123" t="s">
        <v>722</v>
      </c>
      <c r="P51" s="123" t="s">
        <v>434</v>
      </c>
      <c r="Q51" s="123" t="s">
        <v>434</v>
      </c>
      <c r="R51" s="123" t="s">
        <v>434</v>
      </c>
      <c r="S51" s="123" t="s">
        <v>722</v>
      </c>
      <c r="T51" s="123" t="s">
        <v>722</v>
      </c>
      <c r="U51" s="123" t="s">
        <v>722</v>
      </c>
      <c r="V51" s="111" t="s">
        <v>715</v>
      </c>
      <c r="W51" s="50"/>
    </row>
    <row r="52" spans="1:23" ht="34.5" thickBot="1" x14ac:dyDescent="0.5">
      <c r="A52" s="104" t="s">
        <v>129</v>
      </c>
      <c r="B52" s="104" t="s">
        <v>789</v>
      </c>
      <c r="C52" s="105" t="s">
        <v>263</v>
      </c>
      <c r="D52" s="57" t="s">
        <v>715</v>
      </c>
      <c r="E52" s="57" t="s">
        <v>549</v>
      </c>
      <c r="F52" s="57" t="s">
        <v>263</v>
      </c>
      <c r="G52" s="57" t="s">
        <v>914</v>
      </c>
      <c r="H52" s="57" t="s">
        <v>913</v>
      </c>
      <c r="I52" s="57" t="s">
        <v>430</v>
      </c>
      <c r="J52" s="57" t="s">
        <v>433</v>
      </c>
      <c r="K52" s="57" t="s">
        <v>263</v>
      </c>
      <c r="L52" s="57" t="s">
        <v>722</v>
      </c>
      <c r="M52" s="57" t="s">
        <v>904</v>
      </c>
      <c r="N52" s="57" t="s">
        <v>722</v>
      </c>
      <c r="O52" s="57" t="s">
        <v>722</v>
      </c>
      <c r="P52" s="57" t="s">
        <v>915</v>
      </c>
      <c r="Q52" s="57" t="s">
        <v>915</v>
      </c>
      <c r="R52" s="57" t="s">
        <v>917</v>
      </c>
      <c r="S52" s="57" t="s">
        <v>722</v>
      </c>
      <c r="T52" s="57" t="s">
        <v>722</v>
      </c>
      <c r="U52" s="57" t="s">
        <v>722</v>
      </c>
      <c r="V52" s="112" t="s">
        <v>915</v>
      </c>
      <c r="W52" s="50"/>
    </row>
  </sheetData>
  <mergeCells count="23">
    <mergeCell ref="V2:V3"/>
    <mergeCell ref="P2:P3"/>
    <mergeCell ref="Q2:Q3"/>
    <mergeCell ref="R2:R3"/>
    <mergeCell ref="S2:S3"/>
    <mergeCell ref="T2:T3"/>
    <mergeCell ref="U2:U3"/>
    <mergeCell ref="O2:O3"/>
    <mergeCell ref="A1:B1"/>
    <mergeCell ref="D1:E1"/>
    <mergeCell ref="G1:J1"/>
    <mergeCell ref="L1:V1"/>
    <mergeCell ref="A2:A3"/>
    <mergeCell ref="B2:B3"/>
    <mergeCell ref="D2:D3"/>
    <mergeCell ref="E2:E3"/>
    <mergeCell ref="G2:G3"/>
    <mergeCell ref="H2:H3"/>
    <mergeCell ref="I2:I3"/>
    <mergeCell ref="J2:J3"/>
    <mergeCell ref="L2:L3"/>
    <mergeCell ref="M2:M3"/>
    <mergeCell ref="N2:N3"/>
  </mergeCells>
  <conditionalFormatting sqref="D18:F18 W18 W21 D21:F21">
    <cfRule type="cellIs" priority="693" stopIfTrue="1" operator="equal">
      <formula>"NA"</formula>
    </cfRule>
    <cfRule type="cellIs" dxfId="374" priority="694" stopIfTrue="1" operator="equal">
      <formula>"X"</formula>
    </cfRule>
  </conditionalFormatting>
  <conditionalFormatting sqref="D18:F18 W18 W21 D21:F21">
    <cfRule type="cellIs" priority="691" stopIfTrue="1" operator="equal">
      <formula>"NA"</formula>
    </cfRule>
    <cfRule type="cellIs" dxfId="373" priority="692" stopIfTrue="1" operator="equal">
      <formula>"X"</formula>
    </cfRule>
  </conditionalFormatting>
  <conditionalFormatting sqref="D18:F18 W18 W21 D21:F21">
    <cfRule type="cellIs" priority="689" stopIfTrue="1" operator="equal">
      <formula>"NA"</formula>
    </cfRule>
    <cfRule type="cellIs" dxfId="372" priority="690" stopIfTrue="1" operator="equal">
      <formula>"X"</formula>
    </cfRule>
  </conditionalFormatting>
  <conditionalFormatting sqref="G18:V18 G21:V21">
    <cfRule type="cellIs" priority="687" stopIfTrue="1" operator="equal">
      <formula>"NA"</formula>
    </cfRule>
    <cfRule type="cellIs" dxfId="371" priority="688" stopIfTrue="1" operator="equal">
      <formula>"X"</formula>
    </cfRule>
  </conditionalFormatting>
  <conditionalFormatting sqref="G18:V18 G21:V21">
    <cfRule type="cellIs" priority="685" stopIfTrue="1" operator="equal">
      <formula>"NA"</formula>
    </cfRule>
    <cfRule type="cellIs" dxfId="370" priority="686" stopIfTrue="1" operator="equal">
      <formula>"X"</formula>
    </cfRule>
  </conditionalFormatting>
  <conditionalFormatting sqref="G18:V18 G21:V21">
    <cfRule type="cellIs" priority="678" stopIfTrue="1" operator="equal">
      <formula>"NA"</formula>
    </cfRule>
    <cfRule type="cellIs" dxfId="369" priority="679" stopIfTrue="1" operator="equal">
      <formula>"X"</formula>
    </cfRule>
  </conditionalFormatting>
  <conditionalFormatting sqref="D24:F24 W24 W28 D28:F28">
    <cfRule type="cellIs" priority="676" stopIfTrue="1" operator="equal">
      <formula>"NA"</formula>
    </cfRule>
    <cfRule type="cellIs" dxfId="368" priority="677" stopIfTrue="1" operator="equal">
      <formula>"X"</formula>
    </cfRule>
  </conditionalFormatting>
  <conditionalFormatting sqref="D24:F24 W24 W28 D28:F28">
    <cfRule type="cellIs" priority="674" stopIfTrue="1" operator="equal">
      <formula>"NA"</formula>
    </cfRule>
    <cfRule type="cellIs" dxfId="367" priority="675" stopIfTrue="1" operator="equal">
      <formula>"X"</formula>
    </cfRule>
  </conditionalFormatting>
  <conditionalFormatting sqref="D24:F24 W24 W28 D28:F28">
    <cfRule type="cellIs" priority="672" stopIfTrue="1" operator="equal">
      <formula>"NA"</formula>
    </cfRule>
    <cfRule type="cellIs" dxfId="366" priority="673" stopIfTrue="1" operator="equal">
      <formula>"X"</formula>
    </cfRule>
  </conditionalFormatting>
  <conditionalFormatting sqref="G24:V24 G28:V28">
    <cfRule type="cellIs" priority="670" stopIfTrue="1" operator="equal">
      <formula>"NA"</formula>
    </cfRule>
    <cfRule type="cellIs" dxfId="365" priority="671" stopIfTrue="1" operator="equal">
      <formula>"X"</formula>
    </cfRule>
  </conditionalFormatting>
  <conditionalFormatting sqref="G24:V24 G28:V28">
    <cfRule type="cellIs" priority="668" stopIfTrue="1" operator="equal">
      <formula>"NA"</formula>
    </cfRule>
    <cfRule type="cellIs" dxfId="364" priority="669" stopIfTrue="1" operator="equal">
      <formula>"X"</formula>
    </cfRule>
  </conditionalFormatting>
  <conditionalFormatting sqref="G24:V24 G28:V28">
    <cfRule type="cellIs" priority="661" stopIfTrue="1" operator="equal">
      <formula>"NA"</formula>
    </cfRule>
    <cfRule type="cellIs" dxfId="363" priority="662" stopIfTrue="1" operator="equal">
      <formula>"X"</formula>
    </cfRule>
  </conditionalFormatting>
  <conditionalFormatting sqref="D34:F34 W34">
    <cfRule type="cellIs" priority="659" stopIfTrue="1" operator="equal">
      <formula>"NA"</formula>
    </cfRule>
    <cfRule type="cellIs" dxfId="362" priority="660" stopIfTrue="1" operator="equal">
      <formula>"X"</formula>
    </cfRule>
  </conditionalFormatting>
  <conditionalFormatting sqref="D34:F34 W34">
    <cfRule type="cellIs" priority="657" stopIfTrue="1" operator="equal">
      <formula>"NA"</formula>
    </cfRule>
    <cfRule type="cellIs" dxfId="361" priority="658" stopIfTrue="1" operator="equal">
      <formula>"X"</formula>
    </cfRule>
  </conditionalFormatting>
  <conditionalFormatting sqref="D34:F34 W34">
    <cfRule type="cellIs" priority="655" stopIfTrue="1" operator="equal">
      <formula>"NA"</formula>
    </cfRule>
    <cfRule type="cellIs" dxfId="360" priority="656" stopIfTrue="1" operator="equal">
      <formula>"X"</formula>
    </cfRule>
  </conditionalFormatting>
  <conditionalFormatting sqref="G34:V34">
    <cfRule type="cellIs" priority="653" stopIfTrue="1" operator="equal">
      <formula>"NA"</formula>
    </cfRule>
    <cfRule type="cellIs" dxfId="359" priority="654" stopIfTrue="1" operator="equal">
      <formula>"X"</formula>
    </cfRule>
  </conditionalFormatting>
  <conditionalFormatting sqref="G34:V34">
    <cfRule type="cellIs" priority="651" stopIfTrue="1" operator="equal">
      <formula>"NA"</formula>
    </cfRule>
    <cfRule type="cellIs" dxfId="358" priority="652" stopIfTrue="1" operator="equal">
      <formula>"X"</formula>
    </cfRule>
  </conditionalFormatting>
  <conditionalFormatting sqref="G34:V34">
    <cfRule type="cellIs" priority="644" stopIfTrue="1" operator="equal">
      <formula>"NA"</formula>
    </cfRule>
    <cfRule type="cellIs" dxfId="357" priority="645" stopIfTrue="1" operator="equal">
      <formula>"X"</formula>
    </cfRule>
  </conditionalFormatting>
  <conditionalFormatting sqref="D32:F32 W32">
    <cfRule type="cellIs" priority="642" stopIfTrue="1" operator="equal">
      <formula>"NA"</formula>
    </cfRule>
    <cfRule type="cellIs" dxfId="356" priority="643" stopIfTrue="1" operator="equal">
      <formula>"X"</formula>
    </cfRule>
  </conditionalFormatting>
  <conditionalFormatting sqref="D32:F32 W32">
    <cfRule type="cellIs" priority="640" stopIfTrue="1" operator="equal">
      <formula>"NA"</formula>
    </cfRule>
    <cfRule type="cellIs" dxfId="355" priority="641" stopIfTrue="1" operator="equal">
      <formula>"X"</formula>
    </cfRule>
  </conditionalFormatting>
  <conditionalFormatting sqref="D32:F32 W32">
    <cfRule type="cellIs" priority="638" stopIfTrue="1" operator="equal">
      <formula>"NA"</formula>
    </cfRule>
    <cfRule type="cellIs" dxfId="354" priority="639" stopIfTrue="1" operator="equal">
      <formula>"X"</formula>
    </cfRule>
  </conditionalFormatting>
  <conditionalFormatting sqref="G32:V32">
    <cfRule type="cellIs" priority="636" stopIfTrue="1" operator="equal">
      <formula>"NA"</formula>
    </cfRule>
    <cfRule type="cellIs" dxfId="353" priority="637" stopIfTrue="1" operator="equal">
      <formula>"X"</formula>
    </cfRule>
  </conditionalFormatting>
  <conditionalFormatting sqref="G32:V32">
    <cfRule type="cellIs" priority="634" stopIfTrue="1" operator="equal">
      <formula>"NA"</formula>
    </cfRule>
    <cfRule type="cellIs" dxfId="352" priority="635" stopIfTrue="1" operator="equal">
      <formula>"X"</formula>
    </cfRule>
  </conditionalFormatting>
  <conditionalFormatting sqref="G32:V32">
    <cfRule type="cellIs" priority="627" stopIfTrue="1" operator="equal">
      <formula>"NA"</formula>
    </cfRule>
    <cfRule type="cellIs" dxfId="351" priority="628" stopIfTrue="1" operator="equal">
      <formula>"X"</formula>
    </cfRule>
  </conditionalFormatting>
  <conditionalFormatting sqref="D27:F27 W27">
    <cfRule type="cellIs" priority="625" stopIfTrue="1" operator="equal">
      <formula>"NA"</formula>
    </cfRule>
    <cfRule type="cellIs" dxfId="350" priority="626" stopIfTrue="1" operator="equal">
      <formula>"X"</formula>
    </cfRule>
  </conditionalFormatting>
  <conditionalFormatting sqref="D27:F27 W27">
    <cfRule type="cellIs" priority="623" stopIfTrue="1" operator="equal">
      <formula>"NA"</formula>
    </cfRule>
    <cfRule type="cellIs" dxfId="349" priority="624" stopIfTrue="1" operator="equal">
      <formula>"X"</formula>
    </cfRule>
  </conditionalFormatting>
  <conditionalFormatting sqref="D27:F27 W27">
    <cfRule type="cellIs" priority="621" stopIfTrue="1" operator="equal">
      <formula>"NA"</formula>
    </cfRule>
    <cfRule type="cellIs" dxfId="348" priority="622" stopIfTrue="1" operator="equal">
      <formula>"X"</formula>
    </cfRule>
  </conditionalFormatting>
  <conditionalFormatting sqref="G27:V27">
    <cfRule type="cellIs" priority="619" stopIfTrue="1" operator="equal">
      <formula>"NA"</formula>
    </cfRule>
    <cfRule type="cellIs" dxfId="347" priority="620" stopIfTrue="1" operator="equal">
      <formula>"X"</formula>
    </cfRule>
  </conditionalFormatting>
  <conditionalFormatting sqref="G27:V27">
    <cfRule type="cellIs" priority="617" stopIfTrue="1" operator="equal">
      <formula>"NA"</formula>
    </cfRule>
    <cfRule type="cellIs" dxfId="346" priority="618" stopIfTrue="1" operator="equal">
      <formula>"X"</formula>
    </cfRule>
  </conditionalFormatting>
  <conditionalFormatting sqref="G27:V27">
    <cfRule type="cellIs" priority="610" stopIfTrue="1" operator="equal">
      <formula>"NA"</formula>
    </cfRule>
    <cfRule type="cellIs" dxfId="345" priority="611" stopIfTrue="1" operator="equal">
      <formula>"X"</formula>
    </cfRule>
  </conditionalFormatting>
  <conditionalFormatting sqref="G45:V45">
    <cfRule type="cellIs" priority="576" stopIfTrue="1" operator="equal">
      <formula>"NA"</formula>
    </cfRule>
    <cfRule type="cellIs" dxfId="344" priority="577" stopIfTrue="1" operator="equal">
      <formula>"X"</formula>
    </cfRule>
  </conditionalFormatting>
  <conditionalFormatting sqref="D46:F46 W46">
    <cfRule type="cellIs" priority="608" stopIfTrue="1" operator="equal">
      <formula>"NA"</formula>
    </cfRule>
    <cfRule type="cellIs" dxfId="343" priority="609" stopIfTrue="1" operator="equal">
      <formula>"X"</formula>
    </cfRule>
  </conditionalFormatting>
  <conditionalFormatting sqref="D46:F46 W46">
    <cfRule type="cellIs" priority="606" stopIfTrue="1" operator="equal">
      <formula>"NA"</formula>
    </cfRule>
    <cfRule type="cellIs" dxfId="342" priority="607" stopIfTrue="1" operator="equal">
      <formula>"X"</formula>
    </cfRule>
  </conditionalFormatting>
  <conditionalFormatting sqref="D46:F46 W46">
    <cfRule type="cellIs" priority="604" stopIfTrue="1" operator="equal">
      <formula>"NA"</formula>
    </cfRule>
    <cfRule type="cellIs" dxfId="341" priority="605" stopIfTrue="1" operator="equal">
      <formula>"X"</formula>
    </cfRule>
  </conditionalFormatting>
  <conditionalFormatting sqref="G46:V46">
    <cfRule type="cellIs" priority="602" stopIfTrue="1" operator="equal">
      <formula>"NA"</formula>
    </cfRule>
    <cfRule type="cellIs" dxfId="340" priority="603" stopIfTrue="1" operator="equal">
      <formula>"X"</formula>
    </cfRule>
  </conditionalFormatting>
  <conditionalFormatting sqref="G46:V46">
    <cfRule type="cellIs" priority="600" stopIfTrue="1" operator="equal">
      <formula>"NA"</formula>
    </cfRule>
    <cfRule type="cellIs" dxfId="339" priority="601" stopIfTrue="1" operator="equal">
      <formula>"X"</formula>
    </cfRule>
  </conditionalFormatting>
  <conditionalFormatting sqref="G46:V46">
    <cfRule type="cellIs" priority="593" stopIfTrue="1" operator="equal">
      <formula>"NA"</formula>
    </cfRule>
    <cfRule type="cellIs" dxfId="338" priority="594" stopIfTrue="1" operator="equal">
      <formula>"X"</formula>
    </cfRule>
  </conditionalFormatting>
  <conditionalFormatting sqref="D45:F45 W45">
    <cfRule type="cellIs" priority="591" stopIfTrue="1" operator="equal">
      <formula>"NA"</formula>
    </cfRule>
    <cfRule type="cellIs" dxfId="337" priority="592" stopIfTrue="1" operator="equal">
      <formula>"X"</formula>
    </cfRule>
  </conditionalFormatting>
  <conditionalFormatting sqref="D45:F45 W45">
    <cfRule type="cellIs" priority="589" stopIfTrue="1" operator="equal">
      <formula>"NA"</formula>
    </cfRule>
    <cfRule type="cellIs" dxfId="336" priority="590" stopIfTrue="1" operator="equal">
      <formula>"X"</formula>
    </cfRule>
  </conditionalFormatting>
  <conditionalFormatting sqref="D45:F45 W45">
    <cfRule type="cellIs" priority="587" stopIfTrue="1" operator="equal">
      <formula>"NA"</formula>
    </cfRule>
    <cfRule type="cellIs" dxfId="335" priority="588" stopIfTrue="1" operator="equal">
      <formula>"X"</formula>
    </cfRule>
  </conditionalFormatting>
  <conditionalFormatting sqref="G45:V45">
    <cfRule type="cellIs" priority="585" stopIfTrue="1" operator="equal">
      <formula>"NA"</formula>
    </cfRule>
    <cfRule type="cellIs" dxfId="334" priority="586" stopIfTrue="1" operator="equal">
      <formula>"X"</formula>
    </cfRule>
  </conditionalFormatting>
  <conditionalFormatting sqref="G45:V45">
    <cfRule type="cellIs" priority="583" stopIfTrue="1" operator="equal">
      <formula>"NA"</formula>
    </cfRule>
    <cfRule type="cellIs" dxfId="333" priority="584" stopIfTrue="1" operator="equal">
      <formula>"X"</formula>
    </cfRule>
  </conditionalFormatting>
  <conditionalFormatting sqref="G49:V49 G51:V51">
    <cfRule type="cellIs" priority="559" stopIfTrue="1" operator="equal">
      <formula>"NA"</formula>
    </cfRule>
    <cfRule type="cellIs" dxfId="332" priority="560" stopIfTrue="1" operator="equal">
      <formula>"X"</formula>
    </cfRule>
  </conditionalFormatting>
  <conditionalFormatting sqref="D49:F49 W49 W51 D51:F51">
    <cfRule type="cellIs" priority="574" stopIfTrue="1" operator="equal">
      <formula>"NA"</formula>
    </cfRule>
    <cfRule type="cellIs" dxfId="331" priority="575" stopIfTrue="1" operator="equal">
      <formula>"X"</formula>
    </cfRule>
  </conditionalFormatting>
  <conditionalFormatting sqref="D49:F49 W49 W51 D51:F51">
    <cfRule type="cellIs" priority="572" stopIfTrue="1" operator="equal">
      <formula>"NA"</formula>
    </cfRule>
    <cfRule type="cellIs" dxfId="330" priority="573" stopIfTrue="1" operator="equal">
      <formula>"X"</formula>
    </cfRule>
  </conditionalFormatting>
  <conditionalFormatting sqref="D49:F49 W49 W51 D51:F51">
    <cfRule type="cellIs" priority="570" stopIfTrue="1" operator="equal">
      <formula>"NA"</formula>
    </cfRule>
    <cfRule type="cellIs" dxfId="329" priority="571" stopIfTrue="1" operator="equal">
      <formula>"X"</formula>
    </cfRule>
  </conditionalFormatting>
  <conditionalFormatting sqref="G49:V49 G51:V51">
    <cfRule type="cellIs" priority="568" stopIfTrue="1" operator="equal">
      <formula>"NA"</formula>
    </cfRule>
    <cfRule type="cellIs" dxfId="328" priority="569" stopIfTrue="1" operator="equal">
      <formula>"X"</formula>
    </cfRule>
  </conditionalFormatting>
  <conditionalFormatting sqref="G49:V49 G51:V51">
    <cfRule type="cellIs" priority="566" stopIfTrue="1" operator="equal">
      <formula>"NA"</formula>
    </cfRule>
    <cfRule type="cellIs" dxfId="327" priority="567" stopIfTrue="1" operator="equal">
      <formula>"X"</formula>
    </cfRule>
  </conditionalFormatting>
  <conditionalFormatting sqref="D6:F6 W6">
    <cfRule type="cellIs" priority="540" stopIfTrue="1" operator="equal">
      <formula>"NA"</formula>
    </cfRule>
    <cfRule type="cellIs" dxfId="326" priority="541" stopIfTrue="1" operator="equal">
      <formula>"X"</formula>
    </cfRule>
  </conditionalFormatting>
  <conditionalFormatting sqref="D6:F6 W6">
    <cfRule type="cellIs" priority="538" stopIfTrue="1" operator="equal">
      <formula>"NA"</formula>
    </cfRule>
    <cfRule type="cellIs" dxfId="325" priority="539" stopIfTrue="1" operator="equal">
      <formula>"X"</formula>
    </cfRule>
  </conditionalFormatting>
  <conditionalFormatting sqref="D6:F6 W6">
    <cfRule type="cellIs" priority="536" stopIfTrue="1" operator="equal">
      <formula>"NA"</formula>
    </cfRule>
    <cfRule type="cellIs" dxfId="324" priority="537" stopIfTrue="1" operator="equal">
      <formula>"X"</formula>
    </cfRule>
  </conditionalFormatting>
  <conditionalFormatting sqref="G6:V6">
    <cfRule type="cellIs" priority="534" stopIfTrue="1" operator="equal">
      <formula>"NA"</formula>
    </cfRule>
    <cfRule type="cellIs" dxfId="323" priority="535" stopIfTrue="1" operator="equal">
      <formula>"X"</formula>
    </cfRule>
  </conditionalFormatting>
  <conditionalFormatting sqref="G6:V6">
    <cfRule type="cellIs" priority="532" stopIfTrue="1" operator="equal">
      <formula>"NA"</formula>
    </cfRule>
    <cfRule type="cellIs" dxfId="322" priority="533" stopIfTrue="1" operator="equal">
      <formula>"X"</formula>
    </cfRule>
  </conditionalFormatting>
  <conditionalFormatting sqref="G6:V6">
    <cfRule type="cellIs" priority="525" stopIfTrue="1" operator="equal">
      <formula>"NA"</formula>
    </cfRule>
    <cfRule type="cellIs" dxfId="321" priority="526" stopIfTrue="1" operator="equal">
      <formula>"X"</formula>
    </cfRule>
  </conditionalFormatting>
  <conditionalFormatting sqref="D10:F10 W10">
    <cfRule type="cellIs" priority="523" stopIfTrue="1" operator="equal">
      <formula>"NA"</formula>
    </cfRule>
    <cfRule type="cellIs" dxfId="320" priority="524" stopIfTrue="1" operator="equal">
      <formula>"X"</formula>
    </cfRule>
  </conditionalFormatting>
  <conditionalFormatting sqref="D10:F10 W10">
    <cfRule type="cellIs" priority="521" stopIfTrue="1" operator="equal">
      <formula>"NA"</formula>
    </cfRule>
    <cfRule type="cellIs" dxfId="319" priority="522" stopIfTrue="1" operator="equal">
      <formula>"X"</formula>
    </cfRule>
  </conditionalFormatting>
  <conditionalFormatting sqref="D10:F10 W10">
    <cfRule type="cellIs" priority="519" stopIfTrue="1" operator="equal">
      <formula>"NA"</formula>
    </cfRule>
    <cfRule type="cellIs" dxfId="318" priority="520" stopIfTrue="1" operator="equal">
      <formula>"X"</formula>
    </cfRule>
  </conditionalFormatting>
  <conditionalFormatting sqref="G10:V10">
    <cfRule type="cellIs" priority="517" stopIfTrue="1" operator="equal">
      <formula>"NA"</formula>
    </cfRule>
    <cfRule type="cellIs" dxfId="317" priority="518" stopIfTrue="1" operator="equal">
      <formula>"X"</formula>
    </cfRule>
  </conditionalFormatting>
  <conditionalFormatting sqref="G10:V10">
    <cfRule type="cellIs" priority="515" stopIfTrue="1" operator="equal">
      <formula>"NA"</formula>
    </cfRule>
    <cfRule type="cellIs" dxfId="316" priority="516" stopIfTrue="1" operator="equal">
      <formula>"X"</formula>
    </cfRule>
  </conditionalFormatting>
  <conditionalFormatting sqref="G10:V10">
    <cfRule type="cellIs" priority="508" stopIfTrue="1" operator="equal">
      <formula>"NA"</formula>
    </cfRule>
    <cfRule type="cellIs" dxfId="315" priority="509" stopIfTrue="1" operator="equal">
      <formula>"X"</formula>
    </cfRule>
  </conditionalFormatting>
  <conditionalFormatting sqref="D5:F5 W5">
    <cfRule type="cellIs" priority="472" stopIfTrue="1" operator="equal">
      <formula>"NA"</formula>
    </cfRule>
    <cfRule type="cellIs" dxfId="314" priority="473" stopIfTrue="1" operator="equal">
      <formula>"X"</formula>
    </cfRule>
  </conditionalFormatting>
  <conditionalFormatting sqref="D5:F5 W5">
    <cfRule type="cellIs" priority="470" stopIfTrue="1" operator="equal">
      <formula>"NA"</formula>
    </cfRule>
    <cfRule type="cellIs" dxfId="313" priority="471" stopIfTrue="1" operator="equal">
      <formula>"X"</formula>
    </cfRule>
  </conditionalFormatting>
  <conditionalFormatting sqref="D5:F5 W5">
    <cfRule type="cellIs" priority="468" stopIfTrue="1" operator="equal">
      <formula>"NA"</formula>
    </cfRule>
    <cfRule type="cellIs" dxfId="312" priority="469" stopIfTrue="1" operator="equal">
      <formula>"X"</formula>
    </cfRule>
  </conditionalFormatting>
  <conditionalFormatting sqref="G5:V5">
    <cfRule type="cellIs" priority="466" stopIfTrue="1" operator="equal">
      <formula>"NA"</formula>
    </cfRule>
    <cfRule type="cellIs" dxfId="311" priority="467" stopIfTrue="1" operator="equal">
      <formula>"X"</formula>
    </cfRule>
  </conditionalFormatting>
  <conditionalFormatting sqref="G5:V5">
    <cfRule type="cellIs" priority="464" stopIfTrue="1" operator="equal">
      <formula>"NA"</formula>
    </cfRule>
    <cfRule type="cellIs" dxfId="310" priority="465" stopIfTrue="1" operator="equal">
      <formula>"X"</formula>
    </cfRule>
  </conditionalFormatting>
  <conditionalFormatting sqref="G5:V5">
    <cfRule type="cellIs" priority="457" stopIfTrue="1" operator="equal">
      <formula>"NA"</formula>
    </cfRule>
    <cfRule type="cellIs" dxfId="309" priority="458" stopIfTrue="1" operator="equal">
      <formula>"X"</formula>
    </cfRule>
  </conditionalFormatting>
  <conditionalFormatting sqref="D9:F9 W9">
    <cfRule type="cellIs" priority="455" stopIfTrue="1" operator="equal">
      <formula>"NA"</formula>
    </cfRule>
    <cfRule type="cellIs" dxfId="308" priority="456" stopIfTrue="1" operator="equal">
      <formula>"X"</formula>
    </cfRule>
  </conditionalFormatting>
  <conditionalFormatting sqref="D9:F9 W9">
    <cfRule type="cellIs" priority="453" stopIfTrue="1" operator="equal">
      <formula>"NA"</formula>
    </cfRule>
    <cfRule type="cellIs" dxfId="307" priority="454" stopIfTrue="1" operator="equal">
      <formula>"X"</formula>
    </cfRule>
  </conditionalFormatting>
  <conditionalFormatting sqref="D9:F9 W9">
    <cfRule type="cellIs" priority="451" stopIfTrue="1" operator="equal">
      <formula>"NA"</formula>
    </cfRule>
    <cfRule type="cellIs" dxfId="306" priority="452" stopIfTrue="1" operator="equal">
      <formula>"X"</formula>
    </cfRule>
  </conditionalFormatting>
  <conditionalFormatting sqref="G9:V9">
    <cfRule type="cellIs" priority="449" stopIfTrue="1" operator="equal">
      <formula>"NA"</formula>
    </cfRule>
    <cfRule type="cellIs" dxfId="305" priority="450" stopIfTrue="1" operator="equal">
      <formula>"X"</formula>
    </cfRule>
  </conditionalFormatting>
  <conditionalFormatting sqref="G9:V9">
    <cfRule type="cellIs" priority="447" stopIfTrue="1" operator="equal">
      <formula>"NA"</formula>
    </cfRule>
    <cfRule type="cellIs" dxfId="304" priority="448" stopIfTrue="1" operator="equal">
      <formula>"X"</formula>
    </cfRule>
  </conditionalFormatting>
  <conditionalFormatting sqref="G9:V9">
    <cfRule type="cellIs" priority="440" stopIfTrue="1" operator="equal">
      <formula>"NA"</formula>
    </cfRule>
    <cfRule type="cellIs" dxfId="303" priority="441" stopIfTrue="1" operator="equal">
      <formula>"X"</formula>
    </cfRule>
  </conditionalFormatting>
  <conditionalFormatting sqref="D16:F16 W16">
    <cfRule type="cellIs" priority="421" stopIfTrue="1" operator="equal">
      <formula>"NA"</formula>
    </cfRule>
    <cfRule type="cellIs" dxfId="302" priority="422" stopIfTrue="1" operator="equal">
      <formula>"X"</formula>
    </cfRule>
  </conditionalFormatting>
  <conditionalFormatting sqref="D16:F16 W16">
    <cfRule type="cellIs" priority="419" stopIfTrue="1" operator="equal">
      <formula>"NA"</formula>
    </cfRule>
    <cfRule type="cellIs" dxfId="301" priority="420" stopIfTrue="1" operator="equal">
      <formula>"X"</formula>
    </cfRule>
  </conditionalFormatting>
  <conditionalFormatting sqref="D16:F16 W16">
    <cfRule type="cellIs" priority="417" stopIfTrue="1" operator="equal">
      <formula>"NA"</formula>
    </cfRule>
    <cfRule type="cellIs" dxfId="300" priority="418" stopIfTrue="1" operator="equal">
      <formula>"X"</formula>
    </cfRule>
  </conditionalFormatting>
  <conditionalFormatting sqref="G16:V16">
    <cfRule type="cellIs" priority="415" stopIfTrue="1" operator="equal">
      <formula>"NA"</formula>
    </cfRule>
    <cfRule type="cellIs" dxfId="299" priority="416" stopIfTrue="1" operator="equal">
      <formula>"X"</formula>
    </cfRule>
  </conditionalFormatting>
  <conditionalFormatting sqref="G16:V16">
    <cfRule type="cellIs" priority="413" stopIfTrue="1" operator="equal">
      <formula>"NA"</formula>
    </cfRule>
    <cfRule type="cellIs" dxfId="298" priority="414" stopIfTrue="1" operator="equal">
      <formula>"X"</formula>
    </cfRule>
  </conditionalFormatting>
  <conditionalFormatting sqref="G16:V16">
    <cfRule type="cellIs" priority="406" stopIfTrue="1" operator="equal">
      <formula>"NA"</formula>
    </cfRule>
    <cfRule type="cellIs" dxfId="297" priority="407" stopIfTrue="1" operator="equal">
      <formula>"X"</formula>
    </cfRule>
  </conditionalFormatting>
  <conditionalFormatting sqref="W35 D35:F35">
    <cfRule type="cellIs" priority="387" stopIfTrue="1" operator="equal">
      <formula>"NA"</formula>
    </cfRule>
    <cfRule type="cellIs" dxfId="296" priority="388" stopIfTrue="1" operator="equal">
      <formula>"X"</formula>
    </cfRule>
  </conditionalFormatting>
  <conditionalFormatting sqref="W35 D35:F35">
    <cfRule type="cellIs" priority="385" stopIfTrue="1" operator="equal">
      <formula>"NA"</formula>
    </cfRule>
    <cfRule type="cellIs" dxfId="295" priority="386" stopIfTrue="1" operator="equal">
      <formula>"X"</formula>
    </cfRule>
  </conditionalFormatting>
  <conditionalFormatting sqref="W35 D35:F35">
    <cfRule type="cellIs" priority="383" stopIfTrue="1" operator="equal">
      <formula>"NA"</formula>
    </cfRule>
    <cfRule type="cellIs" dxfId="294" priority="384" stopIfTrue="1" operator="equal">
      <formula>"X"</formula>
    </cfRule>
  </conditionalFormatting>
  <conditionalFormatting sqref="G35:V35">
    <cfRule type="cellIs" priority="381" stopIfTrue="1" operator="equal">
      <formula>"NA"</formula>
    </cfRule>
    <cfRule type="cellIs" dxfId="293" priority="382" stopIfTrue="1" operator="equal">
      <formula>"X"</formula>
    </cfRule>
  </conditionalFormatting>
  <conditionalFormatting sqref="G35:V35">
    <cfRule type="cellIs" priority="379" stopIfTrue="1" operator="equal">
      <formula>"NA"</formula>
    </cfRule>
    <cfRule type="cellIs" dxfId="292" priority="380" stopIfTrue="1" operator="equal">
      <formula>"X"</formula>
    </cfRule>
  </conditionalFormatting>
  <conditionalFormatting sqref="G35:V35">
    <cfRule type="cellIs" priority="372" stopIfTrue="1" operator="equal">
      <formula>"NA"</formula>
    </cfRule>
    <cfRule type="cellIs" dxfId="291" priority="373" stopIfTrue="1" operator="equal">
      <formula>"X"</formula>
    </cfRule>
  </conditionalFormatting>
  <conditionalFormatting sqref="D8:F8 W8">
    <cfRule type="cellIs" priority="370" stopIfTrue="1" operator="equal">
      <formula>"NA"</formula>
    </cfRule>
    <cfRule type="cellIs" dxfId="290" priority="371" stopIfTrue="1" operator="equal">
      <formula>"X"</formula>
    </cfRule>
  </conditionalFormatting>
  <conditionalFormatting sqref="D8:F8 W8">
    <cfRule type="cellIs" priority="368" stopIfTrue="1" operator="equal">
      <formula>"NA"</formula>
    </cfRule>
    <cfRule type="cellIs" dxfId="289" priority="369" stopIfTrue="1" operator="equal">
      <formula>"X"</formula>
    </cfRule>
  </conditionalFormatting>
  <conditionalFormatting sqref="D8:F8 W8">
    <cfRule type="cellIs" priority="366" stopIfTrue="1" operator="equal">
      <formula>"NA"</formula>
    </cfRule>
    <cfRule type="cellIs" dxfId="288" priority="367" stopIfTrue="1" operator="equal">
      <formula>"X"</formula>
    </cfRule>
  </conditionalFormatting>
  <conditionalFormatting sqref="G8:V8">
    <cfRule type="cellIs" priority="364" stopIfTrue="1" operator="equal">
      <formula>"NA"</formula>
    </cfRule>
    <cfRule type="cellIs" dxfId="287" priority="365" stopIfTrue="1" operator="equal">
      <formula>"X"</formula>
    </cfRule>
  </conditionalFormatting>
  <conditionalFormatting sqref="G8:V8">
    <cfRule type="cellIs" priority="362" stopIfTrue="1" operator="equal">
      <formula>"NA"</formula>
    </cfRule>
    <cfRule type="cellIs" dxfId="286" priority="363" stopIfTrue="1" operator="equal">
      <formula>"X"</formula>
    </cfRule>
  </conditionalFormatting>
  <conditionalFormatting sqref="G8:V8">
    <cfRule type="cellIs" priority="355" stopIfTrue="1" operator="equal">
      <formula>"NA"</formula>
    </cfRule>
    <cfRule type="cellIs" dxfId="285" priority="356" stopIfTrue="1" operator="equal">
      <formula>"X"</formula>
    </cfRule>
  </conditionalFormatting>
  <conditionalFormatting sqref="D19:F19 W19">
    <cfRule type="cellIs" priority="336" stopIfTrue="1" operator="equal">
      <formula>"NA"</formula>
    </cfRule>
    <cfRule type="cellIs" dxfId="284" priority="337" stopIfTrue="1" operator="equal">
      <formula>"X"</formula>
    </cfRule>
  </conditionalFormatting>
  <conditionalFormatting sqref="D19:F19 W19">
    <cfRule type="cellIs" priority="334" stopIfTrue="1" operator="equal">
      <formula>"NA"</formula>
    </cfRule>
    <cfRule type="cellIs" dxfId="283" priority="335" stopIfTrue="1" operator="equal">
      <formula>"X"</formula>
    </cfRule>
  </conditionalFormatting>
  <conditionalFormatting sqref="D19:F19 W19">
    <cfRule type="cellIs" priority="332" stopIfTrue="1" operator="equal">
      <formula>"NA"</formula>
    </cfRule>
    <cfRule type="cellIs" dxfId="282" priority="333" stopIfTrue="1" operator="equal">
      <formula>"X"</formula>
    </cfRule>
  </conditionalFormatting>
  <conditionalFormatting sqref="G19:V19">
    <cfRule type="cellIs" priority="330" stopIfTrue="1" operator="equal">
      <formula>"NA"</formula>
    </cfRule>
    <cfRule type="cellIs" dxfId="281" priority="331" stopIfTrue="1" operator="equal">
      <formula>"X"</formula>
    </cfRule>
  </conditionalFormatting>
  <conditionalFormatting sqref="G19:V19">
    <cfRule type="cellIs" priority="328" stopIfTrue="1" operator="equal">
      <formula>"NA"</formula>
    </cfRule>
    <cfRule type="cellIs" dxfId="280" priority="329" stopIfTrue="1" operator="equal">
      <formula>"X"</formula>
    </cfRule>
  </conditionalFormatting>
  <conditionalFormatting sqref="G19:V19">
    <cfRule type="cellIs" priority="321" stopIfTrue="1" operator="equal">
      <formula>"NA"</formula>
    </cfRule>
    <cfRule type="cellIs" dxfId="279" priority="322" stopIfTrue="1" operator="equal">
      <formula>"X"</formula>
    </cfRule>
  </conditionalFormatting>
  <conditionalFormatting sqref="D36:F36 W36">
    <cfRule type="cellIs" priority="302" stopIfTrue="1" operator="equal">
      <formula>"NA"</formula>
    </cfRule>
    <cfRule type="cellIs" dxfId="278" priority="303" stopIfTrue="1" operator="equal">
      <formula>"X"</formula>
    </cfRule>
  </conditionalFormatting>
  <conditionalFormatting sqref="D36:F36 W36">
    <cfRule type="cellIs" priority="300" stopIfTrue="1" operator="equal">
      <formula>"NA"</formula>
    </cfRule>
    <cfRule type="cellIs" dxfId="277" priority="301" stopIfTrue="1" operator="equal">
      <formula>"X"</formula>
    </cfRule>
  </conditionalFormatting>
  <conditionalFormatting sqref="D36:F36 W36">
    <cfRule type="cellIs" priority="298" stopIfTrue="1" operator="equal">
      <formula>"NA"</formula>
    </cfRule>
    <cfRule type="cellIs" dxfId="276" priority="299" stopIfTrue="1" operator="equal">
      <formula>"X"</formula>
    </cfRule>
  </conditionalFormatting>
  <conditionalFormatting sqref="G36:V36">
    <cfRule type="cellIs" priority="296" stopIfTrue="1" operator="equal">
      <formula>"NA"</formula>
    </cfRule>
    <cfRule type="cellIs" dxfId="275" priority="297" stopIfTrue="1" operator="equal">
      <formula>"X"</formula>
    </cfRule>
  </conditionalFormatting>
  <conditionalFormatting sqref="G36:V36">
    <cfRule type="cellIs" priority="294" stopIfTrue="1" operator="equal">
      <formula>"NA"</formula>
    </cfRule>
    <cfRule type="cellIs" dxfId="274" priority="295" stopIfTrue="1" operator="equal">
      <formula>"X"</formula>
    </cfRule>
  </conditionalFormatting>
  <conditionalFormatting sqref="G36:V36">
    <cfRule type="cellIs" priority="287" stopIfTrue="1" operator="equal">
      <formula>"NA"</formula>
    </cfRule>
    <cfRule type="cellIs" dxfId="273" priority="288" stopIfTrue="1" operator="equal">
      <formula>"X"</formula>
    </cfRule>
  </conditionalFormatting>
  <conditionalFormatting sqref="D38:F38 W38">
    <cfRule type="cellIs" priority="285" stopIfTrue="1" operator="equal">
      <formula>"NA"</formula>
    </cfRule>
    <cfRule type="cellIs" dxfId="272" priority="286" stopIfTrue="1" operator="equal">
      <formula>"X"</formula>
    </cfRule>
  </conditionalFormatting>
  <conditionalFormatting sqref="D38:F38 W38">
    <cfRule type="cellIs" priority="283" stopIfTrue="1" operator="equal">
      <formula>"NA"</formula>
    </cfRule>
    <cfRule type="cellIs" dxfId="271" priority="284" stopIfTrue="1" operator="equal">
      <formula>"X"</formula>
    </cfRule>
  </conditionalFormatting>
  <conditionalFormatting sqref="D38:F38 W38">
    <cfRule type="cellIs" priority="281" stopIfTrue="1" operator="equal">
      <formula>"NA"</formula>
    </cfRule>
    <cfRule type="cellIs" dxfId="270" priority="282" stopIfTrue="1" operator="equal">
      <formula>"X"</formula>
    </cfRule>
  </conditionalFormatting>
  <conditionalFormatting sqref="G38:V38">
    <cfRule type="cellIs" priority="279" stopIfTrue="1" operator="equal">
      <formula>"NA"</formula>
    </cfRule>
    <cfRule type="cellIs" dxfId="269" priority="280" stopIfTrue="1" operator="equal">
      <formula>"X"</formula>
    </cfRule>
  </conditionalFormatting>
  <conditionalFormatting sqref="G38:V38">
    <cfRule type="cellIs" priority="277" stopIfTrue="1" operator="equal">
      <formula>"NA"</formula>
    </cfRule>
    <cfRule type="cellIs" dxfId="268" priority="278" stopIfTrue="1" operator="equal">
      <formula>"X"</formula>
    </cfRule>
  </conditionalFormatting>
  <conditionalFormatting sqref="G38:V38">
    <cfRule type="cellIs" priority="270" stopIfTrue="1" operator="equal">
      <formula>"NA"</formula>
    </cfRule>
    <cfRule type="cellIs" dxfId="267" priority="271" stopIfTrue="1" operator="equal">
      <formula>"X"</formula>
    </cfRule>
  </conditionalFormatting>
  <conditionalFormatting sqref="G44:V44">
    <cfRule type="cellIs" priority="253" stopIfTrue="1" operator="equal">
      <formula>"NA"</formula>
    </cfRule>
    <cfRule type="cellIs" dxfId="266" priority="254" stopIfTrue="1" operator="equal">
      <formula>"X"</formula>
    </cfRule>
  </conditionalFormatting>
  <conditionalFormatting sqref="D44:F44 W44">
    <cfRule type="cellIs" priority="268" stopIfTrue="1" operator="equal">
      <formula>"NA"</formula>
    </cfRule>
    <cfRule type="cellIs" dxfId="265" priority="269" stopIfTrue="1" operator="equal">
      <formula>"X"</formula>
    </cfRule>
  </conditionalFormatting>
  <conditionalFormatting sqref="D44:F44 W44">
    <cfRule type="cellIs" priority="266" stopIfTrue="1" operator="equal">
      <formula>"NA"</formula>
    </cfRule>
    <cfRule type="cellIs" dxfId="264" priority="267" stopIfTrue="1" operator="equal">
      <formula>"X"</formula>
    </cfRule>
  </conditionalFormatting>
  <conditionalFormatting sqref="D44:F44 W44">
    <cfRule type="cellIs" priority="264" stopIfTrue="1" operator="equal">
      <formula>"NA"</formula>
    </cfRule>
    <cfRule type="cellIs" dxfId="263" priority="265" stopIfTrue="1" operator="equal">
      <formula>"X"</formula>
    </cfRule>
  </conditionalFormatting>
  <conditionalFormatting sqref="G44:V44">
    <cfRule type="cellIs" priority="262" stopIfTrue="1" operator="equal">
      <formula>"NA"</formula>
    </cfRule>
    <cfRule type="cellIs" dxfId="262" priority="263" stopIfTrue="1" operator="equal">
      <formula>"X"</formula>
    </cfRule>
  </conditionalFormatting>
  <conditionalFormatting sqref="G44:V44">
    <cfRule type="cellIs" priority="260" stopIfTrue="1" operator="equal">
      <formula>"NA"</formula>
    </cfRule>
    <cfRule type="cellIs" dxfId="261" priority="261" stopIfTrue="1" operator="equal">
      <formula>"X"</formula>
    </cfRule>
  </conditionalFormatting>
  <conditionalFormatting sqref="D47:F47 W47">
    <cfRule type="cellIs" priority="251" stopIfTrue="1" operator="equal">
      <formula>"NA"</formula>
    </cfRule>
    <cfRule type="cellIs" dxfId="260" priority="252" stopIfTrue="1" operator="equal">
      <formula>"X"</formula>
    </cfRule>
  </conditionalFormatting>
  <conditionalFormatting sqref="D47:F47 W47">
    <cfRule type="cellIs" priority="249" stopIfTrue="1" operator="equal">
      <formula>"NA"</formula>
    </cfRule>
    <cfRule type="cellIs" dxfId="259" priority="250" stopIfTrue="1" operator="equal">
      <formula>"X"</formula>
    </cfRule>
  </conditionalFormatting>
  <conditionalFormatting sqref="D47:F47 W47">
    <cfRule type="cellIs" priority="247" stopIfTrue="1" operator="equal">
      <formula>"NA"</formula>
    </cfRule>
    <cfRule type="cellIs" dxfId="258" priority="248" stopIfTrue="1" operator="equal">
      <formula>"X"</formula>
    </cfRule>
  </conditionalFormatting>
  <conditionalFormatting sqref="G47:V47">
    <cfRule type="cellIs" priority="245" stopIfTrue="1" operator="equal">
      <formula>"NA"</formula>
    </cfRule>
    <cfRule type="cellIs" dxfId="257" priority="246" stopIfTrue="1" operator="equal">
      <formula>"X"</formula>
    </cfRule>
  </conditionalFormatting>
  <conditionalFormatting sqref="G47:V47">
    <cfRule type="cellIs" priority="243" stopIfTrue="1" operator="equal">
      <formula>"NA"</formula>
    </cfRule>
    <cfRule type="cellIs" dxfId="256" priority="244" stopIfTrue="1" operator="equal">
      <formula>"X"</formula>
    </cfRule>
  </conditionalFormatting>
  <conditionalFormatting sqref="G47:V47">
    <cfRule type="cellIs" priority="236" stopIfTrue="1" operator="equal">
      <formula>"NA"</formula>
    </cfRule>
    <cfRule type="cellIs" dxfId="255" priority="237" stopIfTrue="1" operator="equal">
      <formula>"X"</formula>
    </cfRule>
  </conditionalFormatting>
  <conditionalFormatting sqref="D12:F12 W12">
    <cfRule type="cellIs" priority="234" stopIfTrue="1" operator="equal">
      <formula>"NA"</formula>
    </cfRule>
    <cfRule type="cellIs" dxfId="254" priority="235" stopIfTrue="1" operator="equal">
      <formula>"X"</formula>
    </cfRule>
  </conditionalFormatting>
  <conditionalFormatting sqref="D12:F12 W12">
    <cfRule type="cellIs" priority="232" stopIfTrue="1" operator="equal">
      <formula>"NA"</formula>
    </cfRule>
    <cfRule type="cellIs" dxfId="253" priority="233" stopIfTrue="1" operator="equal">
      <formula>"X"</formula>
    </cfRule>
  </conditionalFormatting>
  <conditionalFormatting sqref="D12:F12 W12">
    <cfRule type="cellIs" priority="230" stopIfTrue="1" operator="equal">
      <formula>"NA"</formula>
    </cfRule>
    <cfRule type="cellIs" dxfId="252" priority="231" stopIfTrue="1" operator="equal">
      <formula>"X"</formula>
    </cfRule>
  </conditionalFormatting>
  <conditionalFormatting sqref="G12:V12">
    <cfRule type="cellIs" priority="228" stopIfTrue="1" operator="equal">
      <formula>"NA"</formula>
    </cfRule>
    <cfRule type="cellIs" dxfId="251" priority="229" stopIfTrue="1" operator="equal">
      <formula>"X"</formula>
    </cfRule>
  </conditionalFormatting>
  <conditionalFormatting sqref="G12:V12">
    <cfRule type="cellIs" priority="226" stopIfTrue="1" operator="equal">
      <formula>"NA"</formula>
    </cfRule>
    <cfRule type="cellIs" dxfId="250" priority="227" stopIfTrue="1" operator="equal">
      <formula>"X"</formula>
    </cfRule>
  </conditionalFormatting>
  <conditionalFormatting sqref="G12:V12">
    <cfRule type="cellIs" priority="219" stopIfTrue="1" operator="equal">
      <formula>"NA"</formula>
    </cfRule>
    <cfRule type="cellIs" dxfId="249" priority="220" stopIfTrue="1" operator="equal">
      <formula>"X"</formula>
    </cfRule>
  </conditionalFormatting>
  <conditionalFormatting sqref="D14:F14 W14">
    <cfRule type="cellIs" priority="217" stopIfTrue="1" operator="equal">
      <formula>"NA"</formula>
    </cfRule>
    <cfRule type="cellIs" dxfId="248" priority="218" stopIfTrue="1" operator="equal">
      <formula>"X"</formula>
    </cfRule>
  </conditionalFormatting>
  <conditionalFormatting sqref="D14:F14 W14">
    <cfRule type="cellIs" priority="215" stopIfTrue="1" operator="equal">
      <formula>"NA"</formula>
    </cfRule>
    <cfRule type="cellIs" dxfId="247" priority="216" stopIfTrue="1" operator="equal">
      <formula>"X"</formula>
    </cfRule>
  </conditionalFormatting>
  <conditionalFormatting sqref="D14:F14 W14">
    <cfRule type="cellIs" priority="213" stopIfTrue="1" operator="equal">
      <formula>"NA"</formula>
    </cfRule>
    <cfRule type="cellIs" dxfId="246" priority="214" stopIfTrue="1" operator="equal">
      <formula>"X"</formula>
    </cfRule>
  </conditionalFormatting>
  <conditionalFormatting sqref="G14:V14">
    <cfRule type="cellIs" priority="211" stopIfTrue="1" operator="equal">
      <formula>"NA"</formula>
    </cfRule>
    <cfRule type="cellIs" dxfId="245" priority="212" stopIfTrue="1" operator="equal">
      <formula>"X"</formula>
    </cfRule>
  </conditionalFormatting>
  <conditionalFormatting sqref="G14:V14">
    <cfRule type="cellIs" priority="209" stopIfTrue="1" operator="equal">
      <formula>"NA"</formula>
    </cfRule>
    <cfRule type="cellIs" dxfId="244" priority="210" stopIfTrue="1" operator="equal">
      <formula>"X"</formula>
    </cfRule>
  </conditionalFormatting>
  <conditionalFormatting sqref="G14:V14">
    <cfRule type="cellIs" priority="202" stopIfTrue="1" operator="equal">
      <formula>"NA"</formula>
    </cfRule>
    <cfRule type="cellIs" dxfId="243" priority="203" stopIfTrue="1" operator="equal">
      <formula>"X"</formula>
    </cfRule>
  </conditionalFormatting>
  <conditionalFormatting sqref="D17:F17 W17">
    <cfRule type="cellIs" priority="200" stopIfTrue="1" operator="equal">
      <formula>"NA"</formula>
    </cfRule>
    <cfRule type="cellIs" dxfId="242" priority="201" stopIfTrue="1" operator="equal">
      <formula>"X"</formula>
    </cfRule>
  </conditionalFormatting>
  <conditionalFormatting sqref="D17:F17 W17">
    <cfRule type="cellIs" priority="198" stopIfTrue="1" operator="equal">
      <formula>"NA"</formula>
    </cfRule>
    <cfRule type="cellIs" dxfId="241" priority="199" stopIfTrue="1" operator="equal">
      <formula>"X"</formula>
    </cfRule>
  </conditionalFormatting>
  <conditionalFormatting sqref="D17:F17 W17">
    <cfRule type="cellIs" priority="196" stopIfTrue="1" operator="equal">
      <formula>"NA"</formula>
    </cfRule>
    <cfRule type="cellIs" dxfId="240" priority="197" stopIfTrue="1" operator="equal">
      <formula>"X"</formula>
    </cfRule>
  </conditionalFormatting>
  <conditionalFormatting sqref="G17:V17">
    <cfRule type="cellIs" priority="194" stopIfTrue="1" operator="equal">
      <formula>"NA"</formula>
    </cfRule>
    <cfRule type="cellIs" dxfId="239" priority="195" stopIfTrue="1" operator="equal">
      <formula>"X"</formula>
    </cfRule>
  </conditionalFormatting>
  <conditionalFormatting sqref="G17:V17">
    <cfRule type="cellIs" priority="192" stopIfTrue="1" operator="equal">
      <formula>"NA"</formula>
    </cfRule>
    <cfRule type="cellIs" dxfId="238" priority="193" stopIfTrue="1" operator="equal">
      <formula>"X"</formula>
    </cfRule>
  </conditionalFormatting>
  <conditionalFormatting sqref="G17:V17">
    <cfRule type="cellIs" priority="185" stopIfTrue="1" operator="equal">
      <formula>"NA"</formula>
    </cfRule>
    <cfRule type="cellIs" dxfId="237" priority="186" stopIfTrue="1" operator="equal">
      <formula>"X"</formula>
    </cfRule>
  </conditionalFormatting>
  <conditionalFormatting sqref="D23:F23 W23">
    <cfRule type="cellIs" priority="183" stopIfTrue="1" operator="equal">
      <formula>"NA"</formula>
    </cfRule>
    <cfRule type="cellIs" dxfId="236" priority="184" stopIfTrue="1" operator="equal">
      <formula>"X"</formula>
    </cfRule>
  </conditionalFormatting>
  <conditionalFormatting sqref="D23:F23 W23">
    <cfRule type="cellIs" priority="181" stopIfTrue="1" operator="equal">
      <formula>"NA"</formula>
    </cfRule>
    <cfRule type="cellIs" dxfId="235" priority="182" stopIfTrue="1" operator="equal">
      <formula>"X"</formula>
    </cfRule>
  </conditionalFormatting>
  <conditionalFormatting sqref="D23:F23 W23">
    <cfRule type="cellIs" priority="179" stopIfTrue="1" operator="equal">
      <formula>"NA"</formula>
    </cfRule>
    <cfRule type="cellIs" dxfId="234" priority="180" stopIfTrue="1" operator="equal">
      <formula>"X"</formula>
    </cfRule>
  </conditionalFormatting>
  <conditionalFormatting sqref="G23:V23">
    <cfRule type="cellIs" priority="177" stopIfTrue="1" operator="equal">
      <formula>"NA"</formula>
    </cfRule>
    <cfRule type="cellIs" dxfId="233" priority="178" stopIfTrue="1" operator="equal">
      <formula>"X"</formula>
    </cfRule>
  </conditionalFormatting>
  <conditionalFormatting sqref="G23:V23">
    <cfRule type="cellIs" priority="175" stopIfTrue="1" operator="equal">
      <formula>"NA"</formula>
    </cfRule>
    <cfRule type="cellIs" dxfId="232" priority="176" stopIfTrue="1" operator="equal">
      <formula>"X"</formula>
    </cfRule>
  </conditionalFormatting>
  <conditionalFormatting sqref="G23:V23">
    <cfRule type="cellIs" priority="168" stopIfTrue="1" operator="equal">
      <formula>"NA"</formula>
    </cfRule>
    <cfRule type="cellIs" dxfId="231" priority="169" stopIfTrue="1" operator="equal">
      <formula>"X"</formula>
    </cfRule>
  </conditionalFormatting>
  <conditionalFormatting sqref="D26:F26 W26">
    <cfRule type="cellIs" priority="166" stopIfTrue="1" operator="equal">
      <formula>"NA"</formula>
    </cfRule>
    <cfRule type="cellIs" dxfId="230" priority="167" stopIfTrue="1" operator="equal">
      <formula>"X"</formula>
    </cfRule>
  </conditionalFormatting>
  <conditionalFormatting sqref="D26:F26 W26">
    <cfRule type="cellIs" priority="164" stopIfTrue="1" operator="equal">
      <formula>"NA"</formula>
    </cfRule>
    <cfRule type="cellIs" dxfId="229" priority="165" stopIfTrue="1" operator="equal">
      <formula>"X"</formula>
    </cfRule>
  </conditionalFormatting>
  <conditionalFormatting sqref="D26:F26 W26">
    <cfRule type="cellIs" priority="162" stopIfTrue="1" operator="equal">
      <formula>"NA"</formula>
    </cfRule>
    <cfRule type="cellIs" dxfId="228" priority="163" stopIfTrue="1" operator="equal">
      <formula>"X"</formula>
    </cfRule>
  </conditionalFormatting>
  <conditionalFormatting sqref="G26:V26">
    <cfRule type="cellIs" priority="160" stopIfTrue="1" operator="equal">
      <formula>"NA"</formula>
    </cfRule>
    <cfRule type="cellIs" dxfId="227" priority="161" stopIfTrue="1" operator="equal">
      <formula>"X"</formula>
    </cfRule>
  </conditionalFormatting>
  <conditionalFormatting sqref="G26:V26">
    <cfRule type="cellIs" priority="158" stopIfTrue="1" operator="equal">
      <formula>"NA"</formula>
    </cfRule>
    <cfRule type="cellIs" dxfId="226" priority="159" stopIfTrue="1" operator="equal">
      <formula>"X"</formula>
    </cfRule>
  </conditionalFormatting>
  <conditionalFormatting sqref="G26:V26">
    <cfRule type="cellIs" priority="151" stopIfTrue="1" operator="equal">
      <formula>"NA"</formula>
    </cfRule>
    <cfRule type="cellIs" dxfId="225" priority="152" stopIfTrue="1" operator="equal">
      <formula>"X"</formula>
    </cfRule>
  </conditionalFormatting>
  <conditionalFormatting sqref="D30:F30 W30">
    <cfRule type="cellIs" priority="149" stopIfTrue="1" operator="equal">
      <formula>"NA"</formula>
    </cfRule>
    <cfRule type="cellIs" dxfId="224" priority="150" stopIfTrue="1" operator="equal">
      <formula>"X"</formula>
    </cfRule>
  </conditionalFormatting>
  <conditionalFormatting sqref="D30:F30 W30">
    <cfRule type="cellIs" priority="147" stopIfTrue="1" operator="equal">
      <formula>"NA"</formula>
    </cfRule>
    <cfRule type="cellIs" dxfId="223" priority="148" stopIfTrue="1" operator="equal">
      <formula>"X"</formula>
    </cfRule>
  </conditionalFormatting>
  <conditionalFormatting sqref="D30:F30 W30">
    <cfRule type="cellIs" priority="145" stopIfTrue="1" operator="equal">
      <formula>"NA"</formula>
    </cfRule>
    <cfRule type="cellIs" dxfId="222" priority="146" stopIfTrue="1" operator="equal">
      <formula>"X"</formula>
    </cfRule>
  </conditionalFormatting>
  <conditionalFormatting sqref="G30:V30">
    <cfRule type="cellIs" priority="143" stopIfTrue="1" operator="equal">
      <formula>"NA"</formula>
    </cfRule>
    <cfRule type="cellIs" dxfId="221" priority="144" stopIfTrue="1" operator="equal">
      <formula>"X"</formula>
    </cfRule>
  </conditionalFormatting>
  <conditionalFormatting sqref="G30:V30">
    <cfRule type="cellIs" priority="141" stopIfTrue="1" operator="equal">
      <formula>"NA"</formula>
    </cfRule>
    <cfRule type="cellIs" dxfId="220" priority="142" stopIfTrue="1" operator="equal">
      <formula>"X"</formula>
    </cfRule>
  </conditionalFormatting>
  <conditionalFormatting sqref="G30:V30">
    <cfRule type="cellIs" priority="134" stopIfTrue="1" operator="equal">
      <formula>"NA"</formula>
    </cfRule>
    <cfRule type="cellIs" dxfId="219" priority="135" stopIfTrue="1" operator="equal">
      <formula>"X"</formula>
    </cfRule>
  </conditionalFormatting>
  <conditionalFormatting sqref="D33:F33 W33">
    <cfRule type="cellIs" priority="132" stopIfTrue="1" operator="equal">
      <formula>"NA"</formula>
    </cfRule>
    <cfRule type="cellIs" dxfId="218" priority="133" stopIfTrue="1" operator="equal">
      <formula>"X"</formula>
    </cfRule>
  </conditionalFormatting>
  <conditionalFormatting sqref="D33:F33 W33">
    <cfRule type="cellIs" priority="130" stopIfTrue="1" operator="equal">
      <formula>"NA"</formula>
    </cfRule>
    <cfRule type="cellIs" dxfId="217" priority="131" stopIfTrue="1" operator="equal">
      <formula>"X"</formula>
    </cfRule>
  </conditionalFormatting>
  <conditionalFormatting sqref="D33:F33 W33">
    <cfRule type="cellIs" priority="128" stopIfTrue="1" operator="equal">
      <formula>"NA"</formula>
    </cfRule>
    <cfRule type="cellIs" dxfId="216" priority="129" stopIfTrue="1" operator="equal">
      <formula>"X"</formula>
    </cfRule>
  </conditionalFormatting>
  <conditionalFormatting sqref="G33:V33">
    <cfRule type="cellIs" priority="126" stopIfTrue="1" operator="equal">
      <formula>"NA"</formula>
    </cfRule>
    <cfRule type="cellIs" dxfId="215" priority="127" stopIfTrue="1" operator="equal">
      <formula>"X"</formula>
    </cfRule>
  </conditionalFormatting>
  <conditionalFormatting sqref="G33:V33">
    <cfRule type="cellIs" priority="124" stopIfTrue="1" operator="equal">
      <formula>"NA"</formula>
    </cfRule>
    <cfRule type="cellIs" dxfId="214" priority="125" stopIfTrue="1" operator="equal">
      <formula>"X"</formula>
    </cfRule>
  </conditionalFormatting>
  <conditionalFormatting sqref="G33:V33">
    <cfRule type="cellIs" priority="117" stopIfTrue="1" operator="equal">
      <formula>"NA"</formula>
    </cfRule>
    <cfRule type="cellIs" dxfId="213" priority="118" stopIfTrue="1" operator="equal">
      <formula>"X"</formula>
    </cfRule>
  </conditionalFormatting>
  <conditionalFormatting sqref="D39:F39 W39">
    <cfRule type="cellIs" priority="115" stopIfTrue="1" operator="equal">
      <formula>"NA"</formula>
    </cfRule>
    <cfRule type="cellIs" dxfId="212" priority="116" stopIfTrue="1" operator="equal">
      <formula>"X"</formula>
    </cfRule>
  </conditionalFormatting>
  <conditionalFormatting sqref="D39:F39 W39">
    <cfRule type="cellIs" priority="113" stopIfTrue="1" operator="equal">
      <formula>"NA"</formula>
    </cfRule>
    <cfRule type="cellIs" dxfId="211" priority="114" stopIfTrue="1" operator="equal">
      <formula>"X"</formula>
    </cfRule>
  </conditionalFormatting>
  <conditionalFormatting sqref="D39:F39 W39">
    <cfRule type="cellIs" priority="111" stopIfTrue="1" operator="equal">
      <formula>"NA"</formula>
    </cfRule>
    <cfRule type="cellIs" dxfId="210" priority="112" stopIfTrue="1" operator="equal">
      <formula>"X"</formula>
    </cfRule>
  </conditionalFormatting>
  <conditionalFormatting sqref="G39:V39">
    <cfRule type="cellIs" priority="109" stopIfTrue="1" operator="equal">
      <formula>"NA"</formula>
    </cfRule>
    <cfRule type="cellIs" dxfId="209" priority="110" stopIfTrue="1" operator="equal">
      <formula>"X"</formula>
    </cfRule>
  </conditionalFormatting>
  <conditionalFormatting sqref="G39:V39">
    <cfRule type="cellIs" priority="107" stopIfTrue="1" operator="equal">
      <formula>"NA"</formula>
    </cfRule>
    <cfRule type="cellIs" dxfId="208" priority="108" stopIfTrue="1" operator="equal">
      <formula>"X"</formula>
    </cfRule>
  </conditionalFormatting>
  <conditionalFormatting sqref="G39:V39">
    <cfRule type="cellIs" priority="100" stopIfTrue="1" operator="equal">
      <formula>"NA"</formula>
    </cfRule>
    <cfRule type="cellIs" dxfId="207" priority="101" stopIfTrue="1" operator="equal">
      <formula>"X"</formula>
    </cfRule>
  </conditionalFormatting>
  <conditionalFormatting sqref="AX41:AZ41 BY41:CA41 CZ41:DB41 EA41:EC41 FB41:FD41 GC41:GE41 HD41:HF41 IE41:IG41 JF41:JH41 KG41:KI41 LH41:LJ41 MI41:MK41 NJ41:NL41 OK41:OM41 PL41:PN41 QM41:QO41 RN41:RP41 SO41:SQ41 TP41:TR41 UQ41:US41 VR41:VT41 WS41:WU41 XT41:XV41 YU41:YW41 ZV41:ZX41 AAW41:AAY41 ABX41:ABZ41 ACY41:ADA41 ADZ41:AEB41 AFA41:AFC41 AGB41:AGD41 AHC41:AHE41 AID41:AIF41 AJE41:AJG41 AKF41:AKH41 ALG41:ALI41 AMH41:AMJ41 ANI41:ANK41 AOJ41:AOL41 APK41:APM41 AQL41:AQN41 ARM41:ARO41 ASN41:ASP41 ATO41:ATQ41 AUP41:AUR41 AVQ41:AVS41 AWR41:AWT41 AXS41:AXU41 AYT41:AYV41 AZU41:AZW41 BAV41:BAX41 BBW41:BBY41 BCX41:BCZ41 BDY41:BEA41 BEZ41:BFB41 BGA41:BGC41 BHB41:BHD41 BIC41:BIE41 BJD41:BJF41 BKE41:BKG41 BLF41:BLH41 BMG41:BMI41 BNH41:BNJ41 BOI41:BOK41 BPJ41:BPL41 BQK41:BQM41 BRL41:BRN41 BSM41:BSO41 BTN41:BTP41 BUO41:BUQ41 BVP41:BVR41 BWQ41:BWS41 BXR41:BXT41 BYS41:BYU41 BZT41:BZV41 CAU41:CAW41 CBV41:CBX41 CCW41:CCY41 CDX41:CDZ41 CEY41:CFA41 CFZ41:CGB41 CHA41:CHC41 CIB41:CID41 CJC41:CJE41 CKD41:CKF41 CLE41:CLG41 CMF41:CMH41 CNG41:CNI41 COH41:COJ41 CPI41:CPK41 CQJ41:CQL41 CRK41:CRM41 CSL41:CSN41 CTM41:CTO41 CUN41:CUP41 CVO41:CVQ41 CWP41:CWR41 CXQ41:CXS41 CYR41:CYT41 CZS41:CZU41 DAT41:DAV41 DBU41:DBW41 DCV41:DCX41 DDW41:DDY41 DEX41:DEZ41 DFY41:DGA41 DGZ41:DHB41 DIA41:DIC41 DJB41:DJD41 DKC41:DKE41 DLD41:DLF41 DME41:DMG41 DNF41:DNH41 DOG41:DOI41 DPH41:DPJ41 DQI41:DQK41 DRJ41:DRL41 DSK41:DSM41 DTL41:DTN41 DUM41:DUO41 DVN41:DVP41 DWO41:DWQ41 DXP41:DXR41 DYQ41:DYS41 DZR41:DZT41 EAS41:EAU41 EBT41:EBV41 ECU41:ECW41 EDV41:EDX41 EEW41:EEY41 EFX41:EFZ41 EGY41:EHA41 EHZ41:EIB41 EJA41:EJC41 EKB41:EKD41 ELC41:ELE41 EMD41:EMF41 ENE41:ENG41 EOF41:EOH41 EPG41:EPI41 EQH41:EQJ41 ERI41:ERK41 ESJ41:ESL41 ETK41:ETM41 EUL41:EUN41 EVM41:EVO41 EWN41:EWP41 EXO41:EXQ41 EYP41:EYR41 EZQ41:EZS41 FAR41:FAT41 FBS41:FBU41 FCT41:FCV41 FDU41:FDW41 FEV41:FEX41 FFW41:FFY41 FGX41:FGZ41 FHY41:FIA41 FIZ41:FJB41 FKA41:FKC41 FLB41:FLD41 FMC41:FME41 FND41:FNF41 FOE41:FOG41 FPF41:FPH41 FQG41:FQI41 FRH41:FRJ41 FSI41:FSK41 FTJ41:FTL41 FUK41:FUM41 FVL41:FVN41 FWM41:FWO41 FXN41:FXP41 FYO41:FYQ41 FZP41:FZR41 GAQ41:GAS41 GBR41:GBT41 GCS41:GCU41 GDT41:GDV41 GEU41:GEW41 GFV41:GFX41 GGW41:GGY41 GHX41:GHZ41 GIY41:GJA41 GJZ41:GKB41 GLA41:GLC41 GMB41:GMD41 GNC41:GNE41 GOD41:GOF41 GPE41:GPG41 GQF41:GQH41 GRG41:GRI41 GSH41:GSJ41 GTI41:GTK41 GUJ41:GUL41 GVK41:GVM41 GWL41:GWN41 GXM41:GXO41 GYN41:GYP41 GZO41:GZQ41 HAP41:HAR41 HBQ41:HBS41 HCR41:HCT41 HDS41:HDU41 HET41:HEV41 HFU41:HFW41 HGV41:HGX41 HHW41:HHY41 HIX41:HIZ41 HJY41:HKA41 HKZ41:HLB41 HMA41:HMC41 HNB41:HND41 HOC41:HOE41 HPD41:HPF41 HQE41:HQG41 HRF41:HRH41 HSG41:HSI41 HTH41:HTJ41 HUI41:HUK41 HVJ41:HVL41 HWK41:HWM41 HXL41:HXN41 HYM41:HYO41 HZN41:HZP41 IAO41:IAQ41 IBP41:IBR41 ICQ41:ICS41 IDR41:IDT41 IES41:IEU41 IFT41:IFV41 IGU41:IGW41 IHV41:IHX41 IIW41:IIY41 IJX41:IJZ41 IKY41:ILA41 ILZ41:IMB41 INA41:INC41 IOB41:IOD41 IPC41:IPE41 IQD41:IQF41 IRE41:IRG41 ISF41:ISH41 ITG41:ITI41 IUH41:IUJ41 IVI41:IVK41 IWJ41:IWL41 IXK41:IXM41 IYL41:IYN41 IZM41:IZO41 JAN41:JAP41 JBO41:JBQ41 JCP41:JCR41 JDQ41:JDS41 JER41:JET41 JFS41:JFU41 JGT41:JGV41 JHU41:JHW41 JIV41:JIX41 JJW41:JJY41 JKX41:JKZ41 JLY41:JMA41 JMZ41:JNB41 JOA41:JOC41 JPB41:JPD41 JQC41:JQE41 JRD41:JRF41 JSE41:JSG41 JTF41:JTH41 JUG41:JUI41 JVH41:JVJ41 JWI41:JWK41 JXJ41:JXL41 JYK41:JYM41 JZL41:JZN41 KAM41:KAO41 KBN41:KBP41 KCO41:KCQ41 KDP41:KDR41 KEQ41:KES41 KFR41:KFT41 KGS41:KGU41 KHT41:KHV41 KIU41:KIW41 KJV41:KJX41 KKW41:KKY41 KLX41:KLZ41 KMY41:KNA41 KNZ41:KOB41 KPA41:KPC41 KQB41:KQD41 KRC41:KRE41 KSD41:KSF41 KTE41:KTG41 KUF41:KUH41 KVG41:KVI41 KWH41:KWJ41 KXI41:KXK41 KYJ41:KYL41 KZK41:KZM41 LAL41:LAN41 LBM41:LBO41 LCN41:LCP41 LDO41:LDQ41 LEP41:LER41 LFQ41:LFS41 LGR41:LGT41 LHS41:LHU41 LIT41:LIV41 LJU41:LJW41 LKV41:LKX41 LLW41:LLY41 LMX41:LMZ41 LNY41:LOA41 LOZ41:LPB41 LQA41:LQC41 LRB41:LRD41 LSC41:LSE41 LTD41:LTF41 LUE41:LUG41 LVF41:LVH41 LWG41:LWI41 LXH41:LXJ41 LYI41:LYK41 LZJ41:LZL41 MAK41:MAM41 MBL41:MBN41 MCM41:MCO41 MDN41:MDP41 MEO41:MEQ41 MFP41:MFR41 MGQ41:MGS41 MHR41:MHT41 MIS41:MIU41 MJT41:MJV41 MKU41:MKW41 MLV41:MLX41 MMW41:MMY41 MNX41:MNZ41 MOY41:MPA41 MPZ41:MQB41 MRA41:MRC41 MSB41:MSD41 MTC41:MTE41 MUD41:MUF41 MVE41:MVG41 MWF41:MWH41 MXG41:MXI41 MYH41:MYJ41 MZI41:MZK41 NAJ41:NAL41 NBK41:NBM41 NCL41:NCN41 NDM41:NDO41 NEN41:NEP41 NFO41:NFQ41 NGP41:NGR41 NHQ41:NHS41 NIR41:NIT41 NJS41:NJU41 NKT41:NKV41 NLU41:NLW41 NMV41:NMX41 NNW41:NNY41 NOX41:NOZ41 NPY41:NQA41 NQZ41:NRB41 NSA41:NSC41 NTB41:NTD41 NUC41:NUE41 NVD41:NVF41 NWE41:NWG41 NXF41:NXH41 NYG41:NYI41 NZH41:NZJ41 OAI41:OAK41 OBJ41:OBL41 OCK41:OCM41 ODL41:ODN41 OEM41:OEO41 OFN41:OFP41 OGO41:OGQ41 OHP41:OHR41 OIQ41:OIS41 OJR41:OJT41 OKS41:OKU41 OLT41:OLV41 OMU41:OMW41 ONV41:ONX41 OOW41:OOY41 OPX41:OPZ41 OQY41:ORA41 ORZ41:OSB41 OTA41:OTC41 OUB41:OUD41 OVC41:OVE41 OWD41:OWF41 OXE41:OXG41 OYF41:OYH41 OZG41:OZI41 PAH41:PAJ41 PBI41:PBK41 PCJ41:PCL41 PDK41:PDM41 PEL41:PEN41 PFM41:PFO41 PGN41:PGP41 PHO41:PHQ41 PIP41:PIR41 PJQ41:PJS41 PKR41:PKT41 PLS41:PLU41 PMT41:PMV41 PNU41:PNW41 POV41:POX41 PPW41:PPY41 PQX41:PQZ41 PRY41:PSA41 PSZ41:PTB41 PUA41:PUC41 PVB41:PVD41 PWC41:PWE41 PXD41:PXF41 PYE41:PYG41 PZF41:PZH41 QAG41:QAI41 QBH41:QBJ41 QCI41:QCK41 QDJ41:QDL41 QEK41:QEM41 QFL41:QFN41 QGM41:QGO41 QHN41:QHP41 QIO41:QIQ41 QJP41:QJR41 QKQ41:QKS41 QLR41:QLT41 QMS41:QMU41 QNT41:QNV41 QOU41:QOW41 QPV41:QPX41 QQW41:QQY41 QRX41:QRZ41 QSY41:QTA41 QTZ41:QUB41 QVA41:QVC41 QWB41:QWD41 QXC41:QXE41 QYD41:QYF41 QZE41:QZG41 RAF41:RAH41 RBG41:RBI41 RCH41:RCJ41 RDI41:RDK41 REJ41:REL41 RFK41:RFM41 RGL41:RGN41 RHM41:RHO41 RIN41:RIP41 RJO41:RJQ41 RKP41:RKR41 RLQ41:RLS41 RMR41:RMT41 RNS41:RNU41 ROT41:ROV41 RPU41:RPW41 RQV41:RQX41 RRW41:RRY41 RSX41:RSZ41 RTY41:RUA41 RUZ41:RVB41 RWA41:RWC41 RXB41:RXD41 RYC41:RYE41 RZD41:RZF41 SAE41:SAG41 SBF41:SBH41 SCG41:SCI41 SDH41:SDJ41 SEI41:SEK41 SFJ41:SFL41 SGK41:SGM41 SHL41:SHN41 SIM41:SIO41 SJN41:SJP41 SKO41:SKQ41 SLP41:SLR41 SMQ41:SMS41 SNR41:SNT41 SOS41:SOU41 SPT41:SPV41 SQU41:SQW41 SRV41:SRX41 SSW41:SSY41 STX41:STZ41 SUY41:SVA41 SVZ41:SWB41 SXA41:SXC41 SYB41:SYD41 SZC41:SZE41 TAD41:TAF41 TBE41:TBG41 TCF41:TCH41 TDG41:TDI41 TEH41:TEJ41 TFI41:TFK41 TGJ41:TGL41 THK41:THM41 TIL41:TIN41 TJM41:TJO41 TKN41:TKP41 TLO41:TLQ41 TMP41:TMR41 TNQ41:TNS41 TOR41:TOT41 TPS41:TPU41 TQT41:TQV41 TRU41:TRW41 TSV41:TSX41 TTW41:TTY41 TUX41:TUZ41 TVY41:TWA41 TWZ41:TXB41 TYA41:TYC41 TZB41:TZD41 UAC41:UAE41 UBD41:UBF41 UCE41:UCG41 UDF41:UDH41 UEG41:UEI41 UFH41:UFJ41 UGI41:UGK41 UHJ41:UHL41 UIK41:UIM41 UJL41:UJN41 UKM41:UKO41 ULN41:ULP41 UMO41:UMQ41 UNP41:UNR41 UOQ41:UOS41 UPR41:UPT41 UQS41:UQU41 URT41:URV41 USU41:USW41 UTV41:UTX41 UUW41:UUY41 UVX41:UVZ41 UWY41:UXA41 UXZ41:UYB41 UZA41:UZC41 VAB41:VAD41 VBC41:VBE41 VCD41:VCF41 VDE41:VDG41 VEF41:VEH41 VFG41:VFI41 VGH41:VGJ41 VHI41:VHK41 VIJ41:VIL41 VJK41:VJM41 VKL41:VKN41 VLM41:VLO41 VMN41:VMP41 VNO41:VNQ41 VOP41:VOR41 VPQ41:VPS41 VQR41:VQT41 VRS41:VRU41 VST41:VSV41 VTU41:VTW41 VUV41:VUX41 VVW41:VVY41 VWX41:VWZ41 VXY41:VYA41 VYZ41:VZB41 WAA41:WAC41 WBB41:WBD41 WCC41:WCE41 WDD41:WDF41 WEE41:WEG41 WFF41:WFH41 WGG41:WGI41 WHH41:WHJ41 WII41:WIK41 WJJ41:WJL41 WKK41:WKM41 WLL41:WLN41 WMM41:WMO41 WNN41:WNP41 WOO41:WOQ41 WPP41:WPR41 WQQ41:WQS41 WRR41:WRT41 WSS41:WSU41 WTT41:WTV41 WUU41:WUW41 WVV41:WVX41 WWW41:WWY41 WXX41:WXZ41 WYY41:WZA41 WZZ41:XAB41 XBA41:XBC41 XCB41:XCD41 XDC41:XDE41 XED41:XEF41 AP41:AT41 BQ41:BU41 CR41:CV41 DS41:DW41 ET41:EX41 FU41:FY41 GV41:GZ41 HW41:IA41 IX41:JB41 JY41:KC41 KZ41:LD41 MA41:ME41 NB41:NF41 OC41:OG41 PD41:PH41 QE41:QI41 RF41:RJ41 SG41:SK41 TH41:TL41 UI41:UM41 VJ41:VN41 WK41:WO41 XL41:XP41 YM41:YQ41 ZN41:ZR41 AAO41:AAS41 ABP41:ABT41 ACQ41:ACU41 ADR41:ADV41 AES41:AEW41 AFT41:AFX41 AGU41:AGY41 AHV41:AHZ41 AIW41:AJA41 AJX41:AKB41 AKY41:ALC41 ALZ41:AMD41 ANA41:ANE41 AOB41:AOF41 APC41:APG41 AQD41:AQH41 ARE41:ARI41 ASF41:ASJ41 ATG41:ATK41 AUH41:AUL41 AVI41:AVM41 AWJ41:AWN41 AXK41:AXO41 AYL41:AYP41 AZM41:AZQ41 BAN41:BAR41 BBO41:BBS41 BCP41:BCT41 BDQ41:BDU41 BER41:BEV41 BFS41:BFW41 BGT41:BGX41 BHU41:BHY41 BIV41:BIZ41 BJW41:BKA41 BKX41:BLB41 BLY41:BMC41 BMZ41:BND41 BOA41:BOE41 BPB41:BPF41 BQC41:BQG41 BRD41:BRH41 BSE41:BSI41 BTF41:BTJ41 BUG41:BUK41 BVH41:BVL41 BWI41:BWM41 BXJ41:BXN41 BYK41:BYO41 BZL41:BZP41 CAM41:CAQ41 CBN41:CBR41 CCO41:CCS41 CDP41:CDT41 CEQ41:CEU41 CFR41:CFV41 CGS41:CGW41 CHT41:CHX41 CIU41:CIY41 CJV41:CJZ41 CKW41:CLA41 CLX41:CMB41 CMY41:CNC41 CNZ41:COD41 CPA41:CPE41 CQB41:CQF41 CRC41:CRG41 CSD41:CSH41 CTE41:CTI41 CUF41:CUJ41 CVG41:CVK41 CWH41:CWL41 CXI41:CXM41 CYJ41:CYN41 CZK41:CZO41 DAL41:DAP41 DBM41:DBQ41 DCN41:DCR41 DDO41:DDS41 DEP41:DET41 DFQ41:DFU41 DGR41:DGV41 DHS41:DHW41 DIT41:DIX41 DJU41:DJY41 DKV41:DKZ41 DLW41:DMA41 DMX41:DNB41 DNY41:DOC41 DOZ41:DPD41 DQA41:DQE41 DRB41:DRF41 DSC41:DSG41 DTD41:DTH41 DUE41:DUI41 DVF41:DVJ41 DWG41:DWK41 DXH41:DXL41 DYI41:DYM41 DZJ41:DZN41 EAK41:EAO41 EBL41:EBP41 ECM41:ECQ41 EDN41:EDR41 EEO41:EES41 EFP41:EFT41 EGQ41:EGU41 EHR41:EHV41 EIS41:EIW41 EJT41:EJX41 EKU41:EKY41 ELV41:ELZ41 EMW41:ENA41 ENX41:EOB41 EOY41:EPC41 EPZ41:EQD41 ERA41:ERE41 ESB41:ESF41 ETC41:ETG41 EUD41:EUH41 EVE41:EVI41 EWF41:EWJ41 EXG41:EXK41 EYH41:EYL41 EZI41:EZM41 FAJ41:FAN41 FBK41:FBO41 FCL41:FCP41 FDM41:FDQ41 FEN41:FER41 FFO41:FFS41 FGP41:FGT41 FHQ41:FHU41 FIR41:FIV41 FJS41:FJW41 FKT41:FKX41 FLU41:FLY41 FMV41:FMZ41 FNW41:FOA41 FOX41:FPB41 FPY41:FQC41 FQZ41:FRD41 FSA41:FSE41 FTB41:FTF41 FUC41:FUG41 FVD41:FVH41 FWE41:FWI41 FXF41:FXJ41 FYG41:FYK41 FZH41:FZL41 GAI41:GAM41 GBJ41:GBN41 GCK41:GCO41 GDL41:GDP41 GEM41:GEQ41 GFN41:GFR41 GGO41:GGS41 GHP41:GHT41 GIQ41:GIU41 GJR41:GJV41 GKS41:GKW41 GLT41:GLX41 GMU41:GMY41 GNV41:GNZ41 GOW41:GPA41 GPX41:GQB41 GQY41:GRC41 GRZ41:GSD41 GTA41:GTE41 GUB41:GUF41 GVC41:GVG41 GWD41:GWH41 GXE41:GXI41 GYF41:GYJ41 GZG41:GZK41 HAH41:HAL41 HBI41:HBM41 HCJ41:HCN41 HDK41:HDO41 HEL41:HEP41 HFM41:HFQ41 HGN41:HGR41 HHO41:HHS41 HIP41:HIT41 HJQ41:HJU41 HKR41:HKV41 HLS41:HLW41 HMT41:HMX41 HNU41:HNY41 HOV41:HOZ41 HPW41:HQA41 HQX41:HRB41 HRY41:HSC41 HSZ41:HTD41 HUA41:HUE41 HVB41:HVF41 HWC41:HWG41 HXD41:HXH41 HYE41:HYI41 HZF41:HZJ41 IAG41:IAK41 IBH41:IBL41 ICI41:ICM41 IDJ41:IDN41 IEK41:IEO41 IFL41:IFP41 IGM41:IGQ41 IHN41:IHR41 IIO41:IIS41 IJP41:IJT41 IKQ41:IKU41 ILR41:ILV41 IMS41:IMW41 INT41:INX41 IOU41:IOY41 IPV41:IPZ41 IQW41:IRA41 IRX41:ISB41 ISY41:ITC41 ITZ41:IUD41 IVA41:IVE41 IWB41:IWF41 IXC41:IXG41 IYD41:IYH41 IZE41:IZI41 JAF41:JAJ41 JBG41:JBK41 JCH41:JCL41 JDI41:JDM41 JEJ41:JEN41 JFK41:JFO41 JGL41:JGP41 JHM41:JHQ41 JIN41:JIR41 JJO41:JJS41 JKP41:JKT41 JLQ41:JLU41 JMR41:JMV41 JNS41:JNW41 JOT41:JOX41 JPU41:JPY41 JQV41:JQZ41 JRW41:JSA41 JSX41:JTB41 JTY41:JUC41 JUZ41:JVD41 JWA41:JWE41 JXB41:JXF41 JYC41:JYG41 JZD41:JZH41 KAE41:KAI41 KBF41:KBJ41 KCG41:KCK41 KDH41:KDL41 KEI41:KEM41 KFJ41:KFN41 KGK41:KGO41 KHL41:KHP41 KIM41:KIQ41 KJN41:KJR41 KKO41:KKS41 KLP41:KLT41 KMQ41:KMU41 KNR41:KNV41 KOS41:KOW41 KPT41:KPX41 KQU41:KQY41 KRV41:KRZ41 KSW41:KTA41 KTX41:KUB41 KUY41:KVC41 KVZ41:KWD41 KXA41:KXE41 KYB41:KYF41 KZC41:KZG41 LAD41:LAH41 LBE41:LBI41 LCF41:LCJ41 LDG41:LDK41 LEH41:LEL41 LFI41:LFM41 LGJ41:LGN41 LHK41:LHO41 LIL41:LIP41 LJM41:LJQ41 LKN41:LKR41 LLO41:LLS41 LMP41:LMT41 LNQ41:LNU41 LOR41:LOV41 LPS41:LPW41 LQT41:LQX41 LRU41:LRY41 LSV41:LSZ41 LTW41:LUA41 LUX41:LVB41 LVY41:LWC41 LWZ41:LXD41 LYA41:LYE41 LZB41:LZF41 MAC41:MAG41 MBD41:MBH41 MCE41:MCI41 MDF41:MDJ41 MEG41:MEK41 MFH41:MFL41 MGI41:MGM41 MHJ41:MHN41 MIK41:MIO41 MJL41:MJP41 MKM41:MKQ41 MLN41:MLR41 MMO41:MMS41 MNP41:MNT41 MOQ41:MOU41 MPR41:MPV41 MQS41:MQW41 MRT41:MRX41 MSU41:MSY41 MTV41:MTZ41 MUW41:MVA41 MVX41:MWB41 MWY41:MXC41 MXZ41:MYD41 MZA41:MZE41 NAB41:NAF41 NBC41:NBG41 NCD41:NCH41 NDE41:NDI41 NEF41:NEJ41 NFG41:NFK41 NGH41:NGL41 NHI41:NHM41 NIJ41:NIN41 NJK41:NJO41 NKL41:NKP41 NLM41:NLQ41 NMN41:NMR41 NNO41:NNS41 NOP41:NOT41 NPQ41:NPU41 NQR41:NQV41 NRS41:NRW41 NST41:NSX41 NTU41:NTY41 NUV41:NUZ41 NVW41:NWA41 NWX41:NXB41 NXY41:NYC41 NYZ41:NZD41 OAA41:OAE41 OBB41:OBF41 OCC41:OCG41 ODD41:ODH41 OEE41:OEI41 OFF41:OFJ41 OGG41:OGK41 OHH41:OHL41 OII41:OIM41 OJJ41:OJN41 OKK41:OKO41 OLL41:OLP41 OMM41:OMQ41 ONN41:ONR41 OOO41:OOS41 OPP41:OPT41 OQQ41:OQU41 ORR41:ORV41 OSS41:OSW41 OTT41:OTX41 OUU41:OUY41 OVV41:OVZ41 OWW41:OXA41 OXX41:OYB41 OYY41:OZC41 OZZ41:PAD41 PBA41:PBE41 PCB41:PCF41 PDC41:PDG41 PED41:PEH41 PFE41:PFI41 PGF41:PGJ41 PHG41:PHK41 PIH41:PIL41 PJI41:PJM41 PKJ41:PKN41 PLK41:PLO41 PML41:PMP41 PNM41:PNQ41 PON41:POR41 PPO41:PPS41 PQP41:PQT41 PRQ41:PRU41 PSR41:PSV41 PTS41:PTW41 PUT41:PUX41 PVU41:PVY41 PWV41:PWZ41 PXW41:PYA41 PYX41:PZB41 PZY41:QAC41 QAZ41:QBD41 QCA41:QCE41 QDB41:QDF41 QEC41:QEG41 QFD41:QFH41 QGE41:QGI41 QHF41:QHJ41 QIG41:QIK41 QJH41:QJL41 QKI41:QKM41 QLJ41:QLN41 QMK41:QMO41 QNL41:QNP41 QOM41:QOQ41 QPN41:QPR41 QQO41:QQS41 QRP41:QRT41 QSQ41:QSU41 QTR41:QTV41 QUS41:QUW41 QVT41:QVX41 QWU41:QWY41 QXV41:QXZ41 QYW41:QZA41 QZX41:RAB41 RAY41:RBC41 RBZ41:RCD41 RDA41:RDE41 REB41:REF41 RFC41:RFG41 RGD41:RGH41 RHE41:RHI41 RIF41:RIJ41 RJG41:RJK41 RKH41:RKL41 RLI41:RLM41 RMJ41:RMN41 RNK41:RNO41 ROL41:ROP41 RPM41:RPQ41 RQN41:RQR41 RRO41:RRS41 RSP41:RST41 RTQ41:RTU41 RUR41:RUV41 RVS41:RVW41 RWT41:RWX41 RXU41:RXY41 RYV41:RYZ41 RZW41:SAA41 SAX41:SBB41 SBY41:SCC41 SCZ41:SDD41 SEA41:SEE41 SFB41:SFF41 SGC41:SGG41 SHD41:SHH41 SIE41:SII41 SJF41:SJJ41 SKG41:SKK41 SLH41:SLL41 SMI41:SMM41 SNJ41:SNN41 SOK41:SOO41 SPL41:SPP41 SQM41:SQQ41 SRN41:SRR41 SSO41:SSS41 STP41:STT41 SUQ41:SUU41 SVR41:SVV41 SWS41:SWW41 SXT41:SXX41 SYU41:SYY41 SZV41:SZZ41 TAW41:TBA41 TBX41:TCB41 TCY41:TDC41 TDZ41:TED41 TFA41:TFE41 TGB41:TGF41 THC41:THG41 TID41:TIH41 TJE41:TJI41 TKF41:TKJ41 TLG41:TLK41 TMH41:TML41 TNI41:TNM41 TOJ41:TON41 TPK41:TPO41 TQL41:TQP41 TRM41:TRQ41 TSN41:TSR41 TTO41:TTS41 TUP41:TUT41 TVQ41:TVU41 TWR41:TWV41 TXS41:TXW41 TYT41:TYX41 TZU41:TZY41 UAV41:UAZ41 UBW41:UCA41 UCX41:UDB41 UDY41:UEC41 UEZ41:UFD41 UGA41:UGE41 UHB41:UHF41 UIC41:UIG41 UJD41:UJH41 UKE41:UKI41 ULF41:ULJ41 UMG41:UMK41 UNH41:UNL41 UOI41:UOM41 UPJ41:UPN41 UQK41:UQO41 URL41:URP41 USM41:USQ41 UTN41:UTR41 UUO41:UUS41 UVP41:UVT41 UWQ41:UWU41 UXR41:UXV41 UYS41:UYW41 UZT41:UZX41 VAU41:VAY41 VBV41:VBZ41 VCW41:VDA41 VDX41:VEB41 VEY41:VFC41 VFZ41:VGD41 VHA41:VHE41 VIB41:VIF41 VJC41:VJG41 VKD41:VKH41 VLE41:VLI41 VMF41:VMJ41 VNG41:VNK41 VOH41:VOL41 VPI41:VPM41 VQJ41:VQN41 VRK41:VRO41 VSL41:VSP41 VTM41:VTQ41 VUN41:VUR41 VVO41:VVS41 VWP41:VWT41 VXQ41:VXU41 VYR41:VYV41 VZS41:VZW41 WAT41:WAX41 WBU41:WBY41 WCV41:WCZ41 WDW41:WEA41 WEX41:WFB41 WFY41:WGC41 WGZ41:WHD41 WIA41:WIE41 WJB41:WJF41 WKC41:WKG41 WLD41:WLH41 WME41:WMI41 WNF41:WNJ41 WOG41:WOK41 WPH41:WPL41 WQI41:WQM41 WRJ41:WRN41 WSK41:WSO41 WTL41:WTP41 WUM41:WUQ41 WVN41:WVR41 WWO41:WWS41 WXP41:WXT41 WYQ41:WYU41 WZR41:WZV41 XAS41:XAW41 XBT41:XBX41 XCU41:XCY41 XDV41:XDZ41">
    <cfRule type="cellIs" priority="98" stopIfTrue="1" operator="equal">
      <formula>"NA"</formula>
    </cfRule>
    <cfRule type="cellIs" dxfId="206" priority="99" stopIfTrue="1" operator="equal">
      <formula>"X"</formula>
    </cfRule>
  </conditionalFormatting>
  <conditionalFormatting sqref="AX41:AZ41 BY41:CA41 CZ41:DB41 EA41:EC41 FB41:FD41 GC41:GE41 HD41:HF41 IE41:IG41 JF41:JH41 KG41:KI41 LH41:LJ41 MI41:MK41 NJ41:NL41 OK41:OM41 PL41:PN41 QM41:QO41 RN41:RP41 SO41:SQ41 TP41:TR41 UQ41:US41 VR41:VT41 WS41:WU41 XT41:XV41 YU41:YW41 ZV41:ZX41 AAW41:AAY41 ABX41:ABZ41 ACY41:ADA41 ADZ41:AEB41 AFA41:AFC41 AGB41:AGD41 AHC41:AHE41 AID41:AIF41 AJE41:AJG41 AKF41:AKH41 ALG41:ALI41 AMH41:AMJ41 ANI41:ANK41 AOJ41:AOL41 APK41:APM41 AQL41:AQN41 ARM41:ARO41 ASN41:ASP41 ATO41:ATQ41 AUP41:AUR41 AVQ41:AVS41 AWR41:AWT41 AXS41:AXU41 AYT41:AYV41 AZU41:AZW41 BAV41:BAX41 BBW41:BBY41 BCX41:BCZ41 BDY41:BEA41 BEZ41:BFB41 BGA41:BGC41 BHB41:BHD41 BIC41:BIE41 BJD41:BJF41 BKE41:BKG41 BLF41:BLH41 BMG41:BMI41 BNH41:BNJ41 BOI41:BOK41 BPJ41:BPL41 BQK41:BQM41 BRL41:BRN41 BSM41:BSO41 BTN41:BTP41 BUO41:BUQ41 BVP41:BVR41 BWQ41:BWS41 BXR41:BXT41 BYS41:BYU41 BZT41:BZV41 CAU41:CAW41 CBV41:CBX41 CCW41:CCY41 CDX41:CDZ41 CEY41:CFA41 CFZ41:CGB41 CHA41:CHC41 CIB41:CID41 CJC41:CJE41 CKD41:CKF41 CLE41:CLG41 CMF41:CMH41 CNG41:CNI41 COH41:COJ41 CPI41:CPK41 CQJ41:CQL41 CRK41:CRM41 CSL41:CSN41 CTM41:CTO41 CUN41:CUP41 CVO41:CVQ41 CWP41:CWR41 CXQ41:CXS41 CYR41:CYT41 CZS41:CZU41 DAT41:DAV41 DBU41:DBW41 DCV41:DCX41 DDW41:DDY41 DEX41:DEZ41 DFY41:DGA41 DGZ41:DHB41 DIA41:DIC41 DJB41:DJD41 DKC41:DKE41 DLD41:DLF41 DME41:DMG41 DNF41:DNH41 DOG41:DOI41 DPH41:DPJ41 DQI41:DQK41 DRJ41:DRL41 DSK41:DSM41 DTL41:DTN41 DUM41:DUO41 DVN41:DVP41 DWO41:DWQ41 DXP41:DXR41 DYQ41:DYS41 DZR41:DZT41 EAS41:EAU41 EBT41:EBV41 ECU41:ECW41 EDV41:EDX41 EEW41:EEY41 EFX41:EFZ41 EGY41:EHA41 EHZ41:EIB41 EJA41:EJC41 EKB41:EKD41 ELC41:ELE41 EMD41:EMF41 ENE41:ENG41 EOF41:EOH41 EPG41:EPI41 EQH41:EQJ41 ERI41:ERK41 ESJ41:ESL41 ETK41:ETM41 EUL41:EUN41 EVM41:EVO41 EWN41:EWP41 EXO41:EXQ41 EYP41:EYR41 EZQ41:EZS41 FAR41:FAT41 FBS41:FBU41 FCT41:FCV41 FDU41:FDW41 FEV41:FEX41 FFW41:FFY41 FGX41:FGZ41 FHY41:FIA41 FIZ41:FJB41 FKA41:FKC41 FLB41:FLD41 FMC41:FME41 FND41:FNF41 FOE41:FOG41 FPF41:FPH41 FQG41:FQI41 FRH41:FRJ41 FSI41:FSK41 FTJ41:FTL41 FUK41:FUM41 FVL41:FVN41 FWM41:FWO41 FXN41:FXP41 FYO41:FYQ41 FZP41:FZR41 GAQ41:GAS41 GBR41:GBT41 GCS41:GCU41 GDT41:GDV41 GEU41:GEW41 GFV41:GFX41 GGW41:GGY41 GHX41:GHZ41 GIY41:GJA41 GJZ41:GKB41 GLA41:GLC41 GMB41:GMD41 GNC41:GNE41 GOD41:GOF41 GPE41:GPG41 GQF41:GQH41 GRG41:GRI41 GSH41:GSJ41 GTI41:GTK41 GUJ41:GUL41 GVK41:GVM41 GWL41:GWN41 GXM41:GXO41 GYN41:GYP41 GZO41:GZQ41 HAP41:HAR41 HBQ41:HBS41 HCR41:HCT41 HDS41:HDU41 HET41:HEV41 HFU41:HFW41 HGV41:HGX41 HHW41:HHY41 HIX41:HIZ41 HJY41:HKA41 HKZ41:HLB41 HMA41:HMC41 HNB41:HND41 HOC41:HOE41 HPD41:HPF41 HQE41:HQG41 HRF41:HRH41 HSG41:HSI41 HTH41:HTJ41 HUI41:HUK41 HVJ41:HVL41 HWK41:HWM41 HXL41:HXN41 HYM41:HYO41 HZN41:HZP41 IAO41:IAQ41 IBP41:IBR41 ICQ41:ICS41 IDR41:IDT41 IES41:IEU41 IFT41:IFV41 IGU41:IGW41 IHV41:IHX41 IIW41:IIY41 IJX41:IJZ41 IKY41:ILA41 ILZ41:IMB41 INA41:INC41 IOB41:IOD41 IPC41:IPE41 IQD41:IQF41 IRE41:IRG41 ISF41:ISH41 ITG41:ITI41 IUH41:IUJ41 IVI41:IVK41 IWJ41:IWL41 IXK41:IXM41 IYL41:IYN41 IZM41:IZO41 JAN41:JAP41 JBO41:JBQ41 JCP41:JCR41 JDQ41:JDS41 JER41:JET41 JFS41:JFU41 JGT41:JGV41 JHU41:JHW41 JIV41:JIX41 JJW41:JJY41 JKX41:JKZ41 JLY41:JMA41 JMZ41:JNB41 JOA41:JOC41 JPB41:JPD41 JQC41:JQE41 JRD41:JRF41 JSE41:JSG41 JTF41:JTH41 JUG41:JUI41 JVH41:JVJ41 JWI41:JWK41 JXJ41:JXL41 JYK41:JYM41 JZL41:JZN41 KAM41:KAO41 KBN41:KBP41 KCO41:KCQ41 KDP41:KDR41 KEQ41:KES41 KFR41:KFT41 KGS41:KGU41 KHT41:KHV41 KIU41:KIW41 KJV41:KJX41 KKW41:KKY41 KLX41:KLZ41 KMY41:KNA41 KNZ41:KOB41 KPA41:KPC41 KQB41:KQD41 KRC41:KRE41 KSD41:KSF41 KTE41:KTG41 KUF41:KUH41 KVG41:KVI41 KWH41:KWJ41 KXI41:KXK41 KYJ41:KYL41 KZK41:KZM41 LAL41:LAN41 LBM41:LBO41 LCN41:LCP41 LDO41:LDQ41 LEP41:LER41 LFQ41:LFS41 LGR41:LGT41 LHS41:LHU41 LIT41:LIV41 LJU41:LJW41 LKV41:LKX41 LLW41:LLY41 LMX41:LMZ41 LNY41:LOA41 LOZ41:LPB41 LQA41:LQC41 LRB41:LRD41 LSC41:LSE41 LTD41:LTF41 LUE41:LUG41 LVF41:LVH41 LWG41:LWI41 LXH41:LXJ41 LYI41:LYK41 LZJ41:LZL41 MAK41:MAM41 MBL41:MBN41 MCM41:MCO41 MDN41:MDP41 MEO41:MEQ41 MFP41:MFR41 MGQ41:MGS41 MHR41:MHT41 MIS41:MIU41 MJT41:MJV41 MKU41:MKW41 MLV41:MLX41 MMW41:MMY41 MNX41:MNZ41 MOY41:MPA41 MPZ41:MQB41 MRA41:MRC41 MSB41:MSD41 MTC41:MTE41 MUD41:MUF41 MVE41:MVG41 MWF41:MWH41 MXG41:MXI41 MYH41:MYJ41 MZI41:MZK41 NAJ41:NAL41 NBK41:NBM41 NCL41:NCN41 NDM41:NDO41 NEN41:NEP41 NFO41:NFQ41 NGP41:NGR41 NHQ41:NHS41 NIR41:NIT41 NJS41:NJU41 NKT41:NKV41 NLU41:NLW41 NMV41:NMX41 NNW41:NNY41 NOX41:NOZ41 NPY41:NQA41 NQZ41:NRB41 NSA41:NSC41 NTB41:NTD41 NUC41:NUE41 NVD41:NVF41 NWE41:NWG41 NXF41:NXH41 NYG41:NYI41 NZH41:NZJ41 OAI41:OAK41 OBJ41:OBL41 OCK41:OCM41 ODL41:ODN41 OEM41:OEO41 OFN41:OFP41 OGO41:OGQ41 OHP41:OHR41 OIQ41:OIS41 OJR41:OJT41 OKS41:OKU41 OLT41:OLV41 OMU41:OMW41 ONV41:ONX41 OOW41:OOY41 OPX41:OPZ41 OQY41:ORA41 ORZ41:OSB41 OTA41:OTC41 OUB41:OUD41 OVC41:OVE41 OWD41:OWF41 OXE41:OXG41 OYF41:OYH41 OZG41:OZI41 PAH41:PAJ41 PBI41:PBK41 PCJ41:PCL41 PDK41:PDM41 PEL41:PEN41 PFM41:PFO41 PGN41:PGP41 PHO41:PHQ41 PIP41:PIR41 PJQ41:PJS41 PKR41:PKT41 PLS41:PLU41 PMT41:PMV41 PNU41:PNW41 POV41:POX41 PPW41:PPY41 PQX41:PQZ41 PRY41:PSA41 PSZ41:PTB41 PUA41:PUC41 PVB41:PVD41 PWC41:PWE41 PXD41:PXF41 PYE41:PYG41 PZF41:PZH41 QAG41:QAI41 QBH41:QBJ41 QCI41:QCK41 QDJ41:QDL41 QEK41:QEM41 QFL41:QFN41 QGM41:QGO41 QHN41:QHP41 QIO41:QIQ41 QJP41:QJR41 QKQ41:QKS41 QLR41:QLT41 QMS41:QMU41 QNT41:QNV41 QOU41:QOW41 QPV41:QPX41 QQW41:QQY41 QRX41:QRZ41 QSY41:QTA41 QTZ41:QUB41 QVA41:QVC41 QWB41:QWD41 QXC41:QXE41 QYD41:QYF41 QZE41:QZG41 RAF41:RAH41 RBG41:RBI41 RCH41:RCJ41 RDI41:RDK41 REJ41:REL41 RFK41:RFM41 RGL41:RGN41 RHM41:RHO41 RIN41:RIP41 RJO41:RJQ41 RKP41:RKR41 RLQ41:RLS41 RMR41:RMT41 RNS41:RNU41 ROT41:ROV41 RPU41:RPW41 RQV41:RQX41 RRW41:RRY41 RSX41:RSZ41 RTY41:RUA41 RUZ41:RVB41 RWA41:RWC41 RXB41:RXD41 RYC41:RYE41 RZD41:RZF41 SAE41:SAG41 SBF41:SBH41 SCG41:SCI41 SDH41:SDJ41 SEI41:SEK41 SFJ41:SFL41 SGK41:SGM41 SHL41:SHN41 SIM41:SIO41 SJN41:SJP41 SKO41:SKQ41 SLP41:SLR41 SMQ41:SMS41 SNR41:SNT41 SOS41:SOU41 SPT41:SPV41 SQU41:SQW41 SRV41:SRX41 SSW41:SSY41 STX41:STZ41 SUY41:SVA41 SVZ41:SWB41 SXA41:SXC41 SYB41:SYD41 SZC41:SZE41 TAD41:TAF41 TBE41:TBG41 TCF41:TCH41 TDG41:TDI41 TEH41:TEJ41 TFI41:TFK41 TGJ41:TGL41 THK41:THM41 TIL41:TIN41 TJM41:TJO41 TKN41:TKP41 TLO41:TLQ41 TMP41:TMR41 TNQ41:TNS41 TOR41:TOT41 TPS41:TPU41 TQT41:TQV41 TRU41:TRW41 TSV41:TSX41 TTW41:TTY41 TUX41:TUZ41 TVY41:TWA41 TWZ41:TXB41 TYA41:TYC41 TZB41:TZD41 UAC41:UAE41 UBD41:UBF41 UCE41:UCG41 UDF41:UDH41 UEG41:UEI41 UFH41:UFJ41 UGI41:UGK41 UHJ41:UHL41 UIK41:UIM41 UJL41:UJN41 UKM41:UKO41 ULN41:ULP41 UMO41:UMQ41 UNP41:UNR41 UOQ41:UOS41 UPR41:UPT41 UQS41:UQU41 URT41:URV41 USU41:USW41 UTV41:UTX41 UUW41:UUY41 UVX41:UVZ41 UWY41:UXA41 UXZ41:UYB41 UZA41:UZC41 VAB41:VAD41 VBC41:VBE41 VCD41:VCF41 VDE41:VDG41 VEF41:VEH41 VFG41:VFI41 VGH41:VGJ41 VHI41:VHK41 VIJ41:VIL41 VJK41:VJM41 VKL41:VKN41 VLM41:VLO41 VMN41:VMP41 VNO41:VNQ41 VOP41:VOR41 VPQ41:VPS41 VQR41:VQT41 VRS41:VRU41 VST41:VSV41 VTU41:VTW41 VUV41:VUX41 VVW41:VVY41 VWX41:VWZ41 VXY41:VYA41 VYZ41:VZB41 WAA41:WAC41 WBB41:WBD41 WCC41:WCE41 WDD41:WDF41 WEE41:WEG41 WFF41:WFH41 WGG41:WGI41 WHH41:WHJ41 WII41:WIK41 WJJ41:WJL41 WKK41:WKM41 WLL41:WLN41 WMM41:WMO41 WNN41:WNP41 WOO41:WOQ41 WPP41:WPR41 WQQ41:WQS41 WRR41:WRT41 WSS41:WSU41 WTT41:WTV41 WUU41:WUW41 WVV41:WVX41 WWW41:WWY41 WXX41:WXZ41 WYY41:WZA41 WZZ41:XAB41 XBA41:XBC41 XCB41:XCD41 XDC41:XDE41 XED41:XEF41 AP41:AT41 BQ41:BU41 CR41:CV41 DS41:DW41 ET41:EX41 FU41:FY41 GV41:GZ41 HW41:IA41 IX41:JB41 JY41:KC41 KZ41:LD41 MA41:ME41 NB41:NF41 OC41:OG41 PD41:PH41 QE41:QI41 RF41:RJ41 SG41:SK41 TH41:TL41 UI41:UM41 VJ41:VN41 WK41:WO41 XL41:XP41 YM41:YQ41 ZN41:ZR41 AAO41:AAS41 ABP41:ABT41 ACQ41:ACU41 ADR41:ADV41 AES41:AEW41 AFT41:AFX41 AGU41:AGY41 AHV41:AHZ41 AIW41:AJA41 AJX41:AKB41 AKY41:ALC41 ALZ41:AMD41 ANA41:ANE41 AOB41:AOF41 APC41:APG41 AQD41:AQH41 ARE41:ARI41 ASF41:ASJ41 ATG41:ATK41 AUH41:AUL41 AVI41:AVM41 AWJ41:AWN41 AXK41:AXO41 AYL41:AYP41 AZM41:AZQ41 BAN41:BAR41 BBO41:BBS41 BCP41:BCT41 BDQ41:BDU41 BER41:BEV41 BFS41:BFW41 BGT41:BGX41 BHU41:BHY41 BIV41:BIZ41 BJW41:BKA41 BKX41:BLB41 BLY41:BMC41 BMZ41:BND41 BOA41:BOE41 BPB41:BPF41 BQC41:BQG41 BRD41:BRH41 BSE41:BSI41 BTF41:BTJ41 BUG41:BUK41 BVH41:BVL41 BWI41:BWM41 BXJ41:BXN41 BYK41:BYO41 BZL41:BZP41 CAM41:CAQ41 CBN41:CBR41 CCO41:CCS41 CDP41:CDT41 CEQ41:CEU41 CFR41:CFV41 CGS41:CGW41 CHT41:CHX41 CIU41:CIY41 CJV41:CJZ41 CKW41:CLA41 CLX41:CMB41 CMY41:CNC41 CNZ41:COD41 CPA41:CPE41 CQB41:CQF41 CRC41:CRG41 CSD41:CSH41 CTE41:CTI41 CUF41:CUJ41 CVG41:CVK41 CWH41:CWL41 CXI41:CXM41 CYJ41:CYN41 CZK41:CZO41 DAL41:DAP41 DBM41:DBQ41 DCN41:DCR41 DDO41:DDS41 DEP41:DET41 DFQ41:DFU41 DGR41:DGV41 DHS41:DHW41 DIT41:DIX41 DJU41:DJY41 DKV41:DKZ41 DLW41:DMA41 DMX41:DNB41 DNY41:DOC41 DOZ41:DPD41 DQA41:DQE41 DRB41:DRF41 DSC41:DSG41 DTD41:DTH41 DUE41:DUI41 DVF41:DVJ41 DWG41:DWK41 DXH41:DXL41 DYI41:DYM41 DZJ41:DZN41 EAK41:EAO41 EBL41:EBP41 ECM41:ECQ41 EDN41:EDR41 EEO41:EES41 EFP41:EFT41 EGQ41:EGU41 EHR41:EHV41 EIS41:EIW41 EJT41:EJX41 EKU41:EKY41 ELV41:ELZ41 EMW41:ENA41 ENX41:EOB41 EOY41:EPC41 EPZ41:EQD41 ERA41:ERE41 ESB41:ESF41 ETC41:ETG41 EUD41:EUH41 EVE41:EVI41 EWF41:EWJ41 EXG41:EXK41 EYH41:EYL41 EZI41:EZM41 FAJ41:FAN41 FBK41:FBO41 FCL41:FCP41 FDM41:FDQ41 FEN41:FER41 FFO41:FFS41 FGP41:FGT41 FHQ41:FHU41 FIR41:FIV41 FJS41:FJW41 FKT41:FKX41 FLU41:FLY41 FMV41:FMZ41 FNW41:FOA41 FOX41:FPB41 FPY41:FQC41 FQZ41:FRD41 FSA41:FSE41 FTB41:FTF41 FUC41:FUG41 FVD41:FVH41 FWE41:FWI41 FXF41:FXJ41 FYG41:FYK41 FZH41:FZL41 GAI41:GAM41 GBJ41:GBN41 GCK41:GCO41 GDL41:GDP41 GEM41:GEQ41 GFN41:GFR41 GGO41:GGS41 GHP41:GHT41 GIQ41:GIU41 GJR41:GJV41 GKS41:GKW41 GLT41:GLX41 GMU41:GMY41 GNV41:GNZ41 GOW41:GPA41 GPX41:GQB41 GQY41:GRC41 GRZ41:GSD41 GTA41:GTE41 GUB41:GUF41 GVC41:GVG41 GWD41:GWH41 GXE41:GXI41 GYF41:GYJ41 GZG41:GZK41 HAH41:HAL41 HBI41:HBM41 HCJ41:HCN41 HDK41:HDO41 HEL41:HEP41 HFM41:HFQ41 HGN41:HGR41 HHO41:HHS41 HIP41:HIT41 HJQ41:HJU41 HKR41:HKV41 HLS41:HLW41 HMT41:HMX41 HNU41:HNY41 HOV41:HOZ41 HPW41:HQA41 HQX41:HRB41 HRY41:HSC41 HSZ41:HTD41 HUA41:HUE41 HVB41:HVF41 HWC41:HWG41 HXD41:HXH41 HYE41:HYI41 HZF41:HZJ41 IAG41:IAK41 IBH41:IBL41 ICI41:ICM41 IDJ41:IDN41 IEK41:IEO41 IFL41:IFP41 IGM41:IGQ41 IHN41:IHR41 IIO41:IIS41 IJP41:IJT41 IKQ41:IKU41 ILR41:ILV41 IMS41:IMW41 INT41:INX41 IOU41:IOY41 IPV41:IPZ41 IQW41:IRA41 IRX41:ISB41 ISY41:ITC41 ITZ41:IUD41 IVA41:IVE41 IWB41:IWF41 IXC41:IXG41 IYD41:IYH41 IZE41:IZI41 JAF41:JAJ41 JBG41:JBK41 JCH41:JCL41 JDI41:JDM41 JEJ41:JEN41 JFK41:JFO41 JGL41:JGP41 JHM41:JHQ41 JIN41:JIR41 JJO41:JJS41 JKP41:JKT41 JLQ41:JLU41 JMR41:JMV41 JNS41:JNW41 JOT41:JOX41 JPU41:JPY41 JQV41:JQZ41 JRW41:JSA41 JSX41:JTB41 JTY41:JUC41 JUZ41:JVD41 JWA41:JWE41 JXB41:JXF41 JYC41:JYG41 JZD41:JZH41 KAE41:KAI41 KBF41:KBJ41 KCG41:KCK41 KDH41:KDL41 KEI41:KEM41 KFJ41:KFN41 KGK41:KGO41 KHL41:KHP41 KIM41:KIQ41 KJN41:KJR41 KKO41:KKS41 KLP41:KLT41 KMQ41:KMU41 KNR41:KNV41 KOS41:KOW41 KPT41:KPX41 KQU41:KQY41 KRV41:KRZ41 KSW41:KTA41 KTX41:KUB41 KUY41:KVC41 KVZ41:KWD41 KXA41:KXE41 KYB41:KYF41 KZC41:KZG41 LAD41:LAH41 LBE41:LBI41 LCF41:LCJ41 LDG41:LDK41 LEH41:LEL41 LFI41:LFM41 LGJ41:LGN41 LHK41:LHO41 LIL41:LIP41 LJM41:LJQ41 LKN41:LKR41 LLO41:LLS41 LMP41:LMT41 LNQ41:LNU41 LOR41:LOV41 LPS41:LPW41 LQT41:LQX41 LRU41:LRY41 LSV41:LSZ41 LTW41:LUA41 LUX41:LVB41 LVY41:LWC41 LWZ41:LXD41 LYA41:LYE41 LZB41:LZF41 MAC41:MAG41 MBD41:MBH41 MCE41:MCI41 MDF41:MDJ41 MEG41:MEK41 MFH41:MFL41 MGI41:MGM41 MHJ41:MHN41 MIK41:MIO41 MJL41:MJP41 MKM41:MKQ41 MLN41:MLR41 MMO41:MMS41 MNP41:MNT41 MOQ41:MOU41 MPR41:MPV41 MQS41:MQW41 MRT41:MRX41 MSU41:MSY41 MTV41:MTZ41 MUW41:MVA41 MVX41:MWB41 MWY41:MXC41 MXZ41:MYD41 MZA41:MZE41 NAB41:NAF41 NBC41:NBG41 NCD41:NCH41 NDE41:NDI41 NEF41:NEJ41 NFG41:NFK41 NGH41:NGL41 NHI41:NHM41 NIJ41:NIN41 NJK41:NJO41 NKL41:NKP41 NLM41:NLQ41 NMN41:NMR41 NNO41:NNS41 NOP41:NOT41 NPQ41:NPU41 NQR41:NQV41 NRS41:NRW41 NST41:NSX41 NTU41:NTY41 NUV41:NUZ41 NVW41:NWA41 NWX41:NXB41 NXY41:NYC41 NYZ41:NZD41 OAA41:OAE41 OBB41:OBF41 OCC41:OCG41 ODD41:ODH41 OEE41:OEI41 OFF41:OFJ41 OGG41:OGK41 OHH41:OHL41 OII41:OIM41 OJJ41:OJN41 OKK41:OKO41 OLL41:OLP41 OMM41:OMQ41 ONN41:ONR41 OOO41:OOS41 OPP41:OPT41 OQQ41:OQU41 ORR41:ORV41 OSS41:OSW41 OTT41:OTX41 OUU41:OUY41 OVV41:OVZ41 OWW41:OXA41 OXX41:OYB41 OYY41:OZC41 OZZ41:PAD41 PBA41:PBE41 PCB41:PCF41 PDC41:PDG41 PED41:PEH41 PFE41:PFI41 PGF41:PGJ41 PHG41:PHK41 PIH41:PIL41 PJI41:PJM41 PKJ41:PKN41 PLK41:PLO41 PML41:PMP41 PNM41:PNQ41 PON41:POR41 PPO41:PPS41 PQP41:PQT41 PRQ41:PRU41 PSR41:PSV41 PTS41:PTW41 PUT41:PUX41 PVU41:PVY41 PWV41:PWZ41 PXW41:PYA41 PYX41:PZB41 PZY41:QAC41 QAZ41:QBD41 QCA41:QCE41 QDB41:QDF41 QEC41:QEG41 QFD41:QFH41 QGE41:QGI41 QHF41:QHJ41 QIG41:QIK41 QJH41:QJL41 QKI41:QKM41 QLJ41:QLN41 QMK41:QMO41 QNL41:QNP41 QOM41:QOQ41 QPN41:QPR41 QQO41:QQS41 QRP41:QRT41 QSQ41:QSU41 QTR41:QTV41 QUS41:QUW41 QVT41:QVX41 QWU41:QWY41 QXV41:QXZ41 QYW41:QZA41 QZX41:RAB41 RAY41:RBC41 RBZ41:RCD41 RDA41:RDE41 REB41:REF41 RFC41:RFG41 RGD41:RGH41 RHE41:RHI41 RIF41:RIJ41 RJG41:RJK41 RKH41:RKL41 RLI41:RLM41 RMJ41:RMN41 RNK41:RNO41 ROL41:ROP41 RPM41:RPQ41 RQN41:RQR41 RRO41:RRS41 RSP41:RST41 RTQ41:RTU41 RUR41:RUV41 RVS41:RVW41 RWT41:RWX41 RXU41:RXY41 RYV41:RYZ41 RZW41:SAA41 SAX41:SBB41 SBY41:SCC41 SCZ41:SDD41 SEA41:SEE41 SFB41:SFF41 SGC41:SGG41 SHD41:SHH41 SIE41:SII41 SJF41:SJJ41 SKG41:SKK41 SLH41:SLL41 SMI41:SMM41 SNJ41:SNN41 SOK41:SOO41 SPL41:SPP41 SQM41:SQQ41 SRN41:SRR41 SSO41:SSS41 STP41:STT41 SUQ41:SUU41 SVR41:SVV41 SWS41:SWW41 SXT41:SXX41 SYU41:SYY41 SZV41:SZZ41 TAW41:TBA41 TBX41:TCB41 TCY41:TDC41 TDZ41:TED41 TFA41:TFE41 TGB41:TGF41 THC41:THG41 TID41:TIH41 TJE41:TJI41 TKF41:TKJ41 TLG41:TLK41 TMH41:TML41 TNI41:TNM41 TOJ41:TON41 TPK41:TPO41 TQL41:TQP41 TRM41:TRQ41 TSN41:TSR41 TTO41:TTS41 TUP41:TUT41 TVQ41:TVU41 TWR41:TWV41 TXS41:TXW41 TYT41:TYX41 TZU41:TZY41 UAV41:UAZ41 UBW41:UCA41 UCX41:UDB41 UDY41:UEC41 UEZ41:UFD41 UGA41:UGE41 UHB41:UHF41 UIC41:UIG41 UJD41:UJH41 UKE41:UKI41 ULF41:ULJ41 UMG41:UMK41 UNH41:UNL41 UOI41:UOM41 UPJ41:UPN41 UQK41:UQO41 URL41:URP41 USM41:USQ41 UTN41:UTR41 UUO41:UUS41 UVP41:UVT41 UWQ41:UWU41 UXR41:UXV41 UYS41:UYW41 UZT41:UZX41 VAU41:VAY41 VBV41:VBZ41 VCW41:VDA41 VDX41:VEB41 VEY41:VFC41 VFZ41:VGD41 VHA41:VHE41 VIB41:VIF41 VJC41:VJG41 VKD41:VKH41 VLE41:VLI41 VMF41:VMJ41 VNG41:VNK41 VOH41:VOL41 VPI41:VPM41 VQJ41:VQN41 VRK41:VRO41 VSL41:VSP41 VTM41:VTQ41 VUN41:VUR41 VVO41:VVS41 VWP41:VWT41 VXQ41:VXU41 VYR41:VYV41 VZS41:VZW41 WAT41:WAX41 WBU41:WBY41 WCV41:WCZ41 WDW41:WEA41 WEX41:WFB41 WFY41:WGC41 WGZ41:WHD41 WIA41:WIE41 WJB41:WJF41 WKC41:WKG41 WLD41:WLH41 WME41:WMI41 WNF41:WNJ41 WOG41:WOK41 WPH41:WPL41 WQI41:WQM41 WRJ41:WRN41 WSK41:WSO41 WTL41:WTP41 WUM41:WUQ41 WVN41:WVR41 WWO41:WWS41 WXP41:WXT41 WYQ41:WYU41 WZR41:WZV41 XAS41:XAW41 XBT41:XBX41 XCU41:XCY41 XDV41:XDZ41">
    <cfRule type="cellIs" priority="96" stopIfTrue="1" operator="equal">
      <formula>"NA"</formula>
    </cfRule>
    <cfRule type="cellIs" dxfId="205" priority="97" stopIfTrue="1" operator="equal">
      <formula>"X"</formula>
    </cfRule>
  </conditionalFormatting>
  <conditionalFormatting sqref="AK41:AO41 BA41:BP41 CB41:CQ41 DC41:DR41 ED41:ES41 FE41:FT41 GF41:GU41 HG41:HV41 IH41:IW41 JI41:JX41 KJ41:KY41 LK41:LZ41 ML41:NA41 NM41:OB41 ON41:PC41 PO41:QD41 QP41:RE41 RQ41:SF41 SR41:TG41 TS41:UH41 UT41:VI41 VU41:WJ41 WV41:XK41 XW41:YL41 YX41:ZM41 ZY41:AAN41 AAZ41:ABO41 ACA41:ACP41 ADB41:ADQ41 AEC41:AER41 AFD41:AFS41 AGE41:AGT41 AHF41:AHU41 AIG41:AIV41 AJH41:AJW41 AKI41:AKX41 ALJ41:ALY41 AMK41:AMZ41 ANL41:AOA41 AOM41:APB41 APN41:AQC41 AQO41:ARD41 ARP41:ASE41 ASQ41:ATF41 ATR41:AUG41 AUS41:AVH41 AVT41:AWI41 AWU41:AXJ41 AXV41:AYK41 AYW41:AZL41 AZX41:BAM41 BAY41:BBN41 BBZ41:BCO41 BDA41:BDP41 BEB41:BEQ41 BFC41:BFR41 BGD41:BGS41 BHE41:BHT41 BIF41:BIU41 BJG41:BJV41 BKH41:BKW41 BLI41:BLX41 BMJ41:BMY41 BNK41:BNZ41 BOL41:BPA41 BPM41:BQB41 BQN41:BRC41 BRO41:BSD41 BSP41:BTE41 BTQ41:BUF41 BUR41:BVG41 BVS41:BWH41 BWT41:BXI41 BXU41:BYJ41 BYV41:BZK41 BZW41:CAL41 CAX41:CBM41 CBY41:CCN41 CCZ41:CDO41 CEA41:CEP41 CFB41:CFQ41 CGC41:CGR41 CHD41:CHS41 CIE41:CIT41 CJF41:CJU41 CKG41:CKV41 CLH41:CLW41 CMI41:CMX41 CNJ41:CNY41 COK41:COZ41 CPL41:CQA41 CQM41:CRB41 CRN41:CSC41 CSO41:CTD41 CTP41:CUE41 CUQ41:CVF41 CVR41:CWG41 CWS41:CXH41 CXT41:CYI41 CYU41:CZJ41 CZV41:DAK41 DAW41:DBL41 DBX41:DCM41 DCY41:DDN41 DDZ41:DEO41 DFA41:DFP41 DGB41:DGQ41 DHC41:DHR41 DID41:DIS41 DJE41:DJT41 DKF41:DKU41 DLG41:DLV41 DMH41:DMW41 DNI41:DNX41 DOJ41:DOY41 DPK41:DPZ41 DQL41:DRA41 DRM41:DSB41 DSN41:DTC41 DTO41:DUD41 DUP41:DVE41 DVQ41:DWF41 DWR41:DXG41 DXS41:DYH41 DYT41:DZI41 DZU41:EAJ41 EAV41:EBK41 EBW41:ECL41 ECX41:EDM41 EDY41:EEN41 EEZ41:EFO41 EGA41:EGP41 EHB41:EHQ41 EIC41:EIR41 EJD41:EJS41 EKE41:EKT41 ELF41:ELU41 EMG41:EMV41 ENH41:ENW41 EOI41:EOX41 EPJ41:EPY41 EQK41:EQZ41 ERL41:ESA41 ESM41:ETB41 ETN41:EUC41 EUO41:EVD41 EVP41:EWE41 EWQ41:EXF41 EXR41:EYG41 EYS41:EZH41 EZT41:FAI41 FAU41:FBJ41 FBV41:FCK41 FCW41:FDL41 FDX41:FEM41 FEY41:FFN41 FFZ41:FGO41 FHA41:FHP41 FIB41:FIQ41 FJC41:FJR41 FKD41:FKS41 FLE41:FLT41 FMF41:FMU41 FNG41:FNV41 FOH41:FOW41 FPI41:FPX41 FQJ41:FQY41 FRK41:FRZ41 FSL41:FTA41 FTM41:FUB41 FUN41:FVC41 FVO41:FWD41 FWP41:FXE41 FXQ41:FYF41 FYR41:FZG41 FZS41:GAH41 GAT41:GBI41 GBU41:GCJ41 GCV41:GDK41 GDW41:GEL41 GEX41:GFM41 GFY41:GGN41 GGZ41:GHO41 GIA41:GIP41 GJB41:GJQ41 GKC41:GKR41 GLD41:GLS41 GME41:GMT41 GNF41:GNU41 GOG41:GOV41 GPH41:GPW41 GQI41:GQX41 GRJ41:GRY41 GSK41:GSZ41 GTL41:GUA41 GUM41:GVB41 GVN41:GWC41 GWO41:GXD41 GXP41:GYE41 GYQ41:GZF41 GZR41:HAG41 HAS41:HBH41 HBT41:HCI41 HCU41:HDJ41 HDV41:HEK41 HEW41:HFL41 HFX41:HGM41 HGY41:HHN41 HHZ41:HIO41 HJA41:HJP41 HKB41:HKQ41 HLC41:HLR41 HMD41:HMS41 HNE41:HNT41 HOF41:HOU41 HPG41:HPV41 HQH41:HQW41 HRI41:HRX41 HSJ41:HSY41 HTK41:HTZ41 HUL41:HVA41 HVM41:HWB41 HWN41:HXC41 HXO41:HYD41 HYP41:HZE41 HZQ41:IAF41 IAR41:IBG41 IBS41:ICH41 ICT41:IDI41 IDU41:IEJ41 IEV41:IFK41 IFW41:IGL41 IGX41:IHM41 IHY41:IIN41 IIZ41:IJO41 IKA41:IKP41 ILB41:ILQ41 IMC41:IMR41 IND41:INS41 IOE41:IOT41 IPF41:IPU41 IQG41:IQV41 IRH41:IRW41 ISI41:ISX41 ITJ41:ITY41 IUK41:IUZ41 IVL41:IWA41 IWM41:IXB41 IXN41:IYC41 IYO41:IZD41 IZP41:JAE41 JAQ41:JBF41 JBR41:JCG41 JCS41:JDH41 JDT41:JEI41 JEU41:JFJ41 JFV41:JGK41 JGW41:JHL41 JHX41:JIM41 JIY41:JJN41 JJZ41:JKO41 JLA41:JLP41 JMB41:JMQ41 JNC41:JNR41 JOD41:JOS41 JPE41:JPT41 JQF41:JQU41 JRG41:JRV41 JSH41:JSW41 JTI41:JTX41 JUJ41:JUY41 JVK41:JVZ41 JWL41:JXA41 JXM41:JYB41 JYN41:JZC41 JZO41:KAD41 KAP41:KBE41 KBQ41:KCF41 KCR41:KDG41 KDS41:KEH41 KET41:KFI41 KFU41:KGJ41 KGV41:KHK41 KHW41:KIL41 KIX41:KJM41 KJY41:KKN41 KKZ41:KLO41 KMA41:KMP41 KNB41:KNQ41 KOC41:KOR41 KPD41:KPS41 KQE41:KQT41 KRF41:KRU41 KSG41:KSV41 KTH41:KTW41 KUI41:KUX41 KVJ41:KVY41 KWK41:KWZ41 KXL41:KYA41 KYM41:KZB41 KZN41:LAC41 LAO41:LBD41 LBP41:LCE41 LCQ41:LDF41 LDR41:LEG41 LES41:LFH41 LFT41:LGI41 LGU41:LHJ41 LHV41:LIK41 LIW41:LJL41 LJX41:LKM41 LKY41:LLN41 LLZ41:LMO41 LNA41:LNP41 LOB41:LOQ41 LPC41:LPR41 LQD41:LQS41 LRE41:LRT41 LSF41:LSU41 LTG41:LTV41 LUH41:LUW41 LVI41:LVX41 LWJ41:LWY41 LXK41:LXZ41 LYL41:LZA41 LZM41:MAB41 MAN41:MBC41 MBO41:MCD41 MCP41:MDE41 MDQ41:MEF41 MER41:MFG41 MFS41:MGH41 MGT41:MHI41 MHU41:MIJ41 MIV41:MJK41 MJW41:MKL41 MKX41:MLM41 MLY41:MMN41 MMZ41:MNO41 MOA41:MOP41 MPB41:MPQ41 MQC41:MQR41 MRD41:MRS41 MSE41:MST41 MTF41:MTU41 MUG41:MUV41 MVH41:MVW41 MWI41:MWX41 MXJ41:MXY41 MYK41:MYZ41 MZL41:NAA41 NAM41:NBB41 NBN41:NCC41 NCO41:NDD41 NDP41:NEE41 NEQ41:NFF41 NFR41:NGG41 NGS41:NHH41 NHT41:NII41 NIU41:NJJ41 NJV41:NKK41 NKW41:NLL41 NLX41:NMM41 NMY41:NNN41 NNZ41:NOO41 NPA41:NPP41 NQB41:NQQ41 NRC41:NRR41 NSD41:NSS41 NTE41:NTT41 NUF41:NUU41 NVG41:NVV41 NWH41:NWW41 NXI41:NXX41 NYJ41:NYY41 NZK41:NZZ41 OAL41:OBA41 OBM41:OCB41 OCN41:ODC41 ODO41:OED41 OEP41:OFE41 OFQ41:OGF41 OGR41:OHG41 OHS41:OIH41 OIT41:OJI41 OJU41:OKJ41 OKV41:OLK41 OLW41:OML41 OMX41:ONM41 ONY41:OON41 OOZ41:OPO41 OQA41:OQP41 ORB41:ORQ41 OSC41:OSR41 OTD41:OTS41 OUE41:OUT41 OVF41:OVU41 OWG41:OWV41 OXH41:OXW41 OYI41:OYX41 OZJ41:OZY41 PAK41:PAZ41 PBL41:PCA41 PCM41:PDB41 PDN41:PEC41 PEO41:PFD41 PFP41:PGE41 PGQ41:PHF41 PHR41:PIG41 PIS41:PJH41 PJT41:PKI41 PKU41:PLJ41 PLV41:PMK41 PMW41:PNL41 PNX41:POM41 POY41:PPN41 PPZ41:PQO41 PRA41:PRP41 PSB41:PSQ41 PTC41:PTR41 PUD41:PUS41 PVE41:PVT41 PWF41:PWU41 PXG41:PXV41 PYH41:PYW41 PZI41:PZX41 QAJ41:QAY41 QBK41:QBZ41 QCL41:QDA41 QDM41:QEB41 QEN41:QFC41 QFO41:QGD41 QGP41:QHE41 QHQ41:QIF41 QIR41:QJG41 QJS41:QKH41 QKT41:QLI41 QLU41:QMJ41 QMV41:QNK41 QNW41:QOL41 QOX41:QPM41 QPY41:QQN41 QQZ41:QRO41 QSA41:QSP41 QTB41:QTQ41 QUC41:QUR41 QVD41:QVS41 QWE41:QWT41 QXF41:QXU41 QYG41:QYV41 QZH41:QZW41 RAI41:RAX41 RBJ41:RBY41 RCK41:RCZ41 RDL41:REA41 REM41:RFB41 RFN41:RGC41 RGO41:RHD41 RHP41:RIE41 RIQ41:RJF41 RJR41:RKG41 RKS41:RLH41 RLT41:RMI41 RMU41:RNJ41 RNV41:ROK41 ROW41:RPL41 RPX41:RQM41 RQY41:RRN41 RRZ41:RSO41 RTA41:RTP41 RUB41:RUQ41 RVC41:RVR41 RWD41:RWS41 RXE41:RXT41 RYF41:RYU41 RZG41:RZV41 SAH41:SAW41 SBI41:SBX41 SCJ41:SCY41 SDK41:SDZ41 SEL41:SFA41 SFM41:SGB41 SGN41:SHC41 SHO41:SID41 SIP41:SJE41 SJQ41:SKF41 SKR41:SLG41 SLS41:SMH41 SMT41:SNI41 SNU41:SOJ41 SOV41:SPK41 SPW41:SQL41 SQX41:SRM41 SRY41:SSN41 SSZ41:STO41 SUA41:SUP41 SVB41:SVQ41 SWC41:SWR41 SXD41:SXS41 SYE41:SYT41 SZF41:SZU41 TAG41:TAV41 TBH41:TBW41 TCI41:TCX41 TDJ41:TDY41 TEK41:TEZ41 TFL41:TGA41 TGM41:THB41 THN41:TIC41 TIO41:TJD41 TJP41:TKE41 TKQ41:TLF41 TLR41:TMG41 TMS41:TNH41 TNT41:TOI41 TOU41:TPJ41 TPV41:TQK41 TQW41:TRL41 TRX41:TSM41 TSY41:TTN41 TTZ41:TUO41 TVA41:TVP41 TWB41:TWQ41 TXC41:TXR41 TYD41:TYS41 TZE41:TZT41 UAF41:UAU41 UBG41:UBV41 UCH41:UCW41 UDI41:UDX41 UEJ41:UEY41 UFK41:UFZ41 UGL41:UHA41 UHM41:UIB41 UIN41:UJC41 UJO41:UKD41 UKP41:ULE41 ULQ41:UMF41 UMR41:UNG41 UNS41:UOH41 UOT41:UPI41 UPU41:UQJ41 UQV41:URK41 URW41:USL41 USX41:UTM41 UTY41:UUN41 UUZ41:UVO41 UWA41:UWP41 UXB41:UXQ41 UYC41:UYR41 UZD41:UZS41 VAE41:VAT41 VBF41:VBU41 VCG41:VCV41 VDH41:VDW41 VEI41:VEX41 VFJ41:VFY41 VGK41:VGZ41 VHL41:VIA41 VIM41:VJB41 VJN41:VKC41 VKO41:VLD41 VLP41:VME41 VMQ41:VNF41 VNR41:VOG41 VOS41:VPH41 VPT41:VQI41 VQU41:VRJ41 VRV41:VSK41 VSW41:VTL41 VTX41:VUM41 VUY41:VVN41 VVZ41:VWO41 VXA41:VXP41 VYB41:VYQ41 VZC41:VZR41 WAD41:WAS41 WBE41:WBT41 WCF41:WCU41 WDG41:WDV41 WEH41:WEW41 WFI41:WFX41 WGJ41:WGY41 WHK41:WHZ41 WIL41:WJA41 WJM41:WKB41 WKN41:WLC41 WLO41:WMD41 WMP41:WNE41 WNQ41:WOF41 WOR41:WPG41 WPS41:WQH41 WQT41:WRI41 WRU41:WSJ41 WSV41:WTK41 WTW41:WUL41 WUX41:WVM41 WVY41:WWN41 WWZ41:WXO41 WYA41:WYP41 WZB41:WZQ41 XAC41:XAR41 XBD41:XBS41 XCE41:XCT41 XDF41:XDU41 XEG41">
    <cfRule type="cellIs" priority="94" stopIfTrue="1" operator="equal">
      <formula>"NA"</formula>
    </cfRule>
    <cfRule type="cellIs" dxfId="204" priority="95" stopIfTrue="1" operator="equal">
      <formula>"X"</formula>
    </cfRule>
  </conditionalFormatting>
  <conditionalFormatting sqref="AK41:AO41 BA41:BP41 CB41:CQ41 DC41:DR41 ED41:ES41 FE41:FT41 GF41:GU41 HG41:HV41 IH41:IW41 JI41:JX41 KJ41:KY41 LK41:LZ41 ML41:NA41 NM41:OB41 ON41:PC41 PO41:QD41 QP41:RE41 RQ41:SF41 SR41:TG41 TS41:UH41 UT41:VI41 VU41:WJ41 WV41:XK41 XW41:YL41 YX41:ZM41 ZY41:AAN41 AAZ41:ABO41 ACA41:ACP41 ADB41:ADQ41 AEC41:AER41 AFD41:AFS41 AGE41:AGT41 AHF41:AHU41 AIG41:AIV41 AJH41:AJW41 AKI41:AKX41 ALJ41:ALY41 AMK41:AMZ41 ANL41:AOA41 AOM41:APB41 APN41:AQC41 AQO41:ARD41 ARP41:ASE41 ASQ41:ATF41 ATR41:AUG41 AUS41:AVH41 AVT41:AWI41 AWU41:AXJ41 AXV41:AYK41 AYW41:AZL41 AZX41:BAM41 BAY41:BBN41 BBZ41:BCO41 BDA41:BDP41 BEB41:BEQ41 BFC41:BFR41 BGD41:BGS41 BHE41:BHT41 BIF41:BIU41 BJG41:BJV41 BKH41:BKW41 BLI41:BLX41 BMJ41:BMY41 BNK41:BNZ41 BOL41:BPA41 BPM41:BQB41 BQN41:BRC41 BRO41:BSD41 BSP41:BTE41 BTQ41:BUF41 BUR41:BVG41 BVS41:BWH41 BWT41:BXI41 BXU41:BYJ41 BYV41:BZK41 BZW41:CAL41 CAX41:CBM41 CBY41:CCN41 CCZ41:CDO41 CEA41:CEP41 CFB41:CFQ41 CGC41:CGR41 CHD41:CHS41 CIE41:CIT41 CJF41:CJU41 CKG41:CKV41 CLH41:CLW41 CMI41:CMX41 CNJ41:CNY41 COK41:COZ41 CPL41:CQA41 CQM41:CRB41 CRN41:CSC41 CSO41:CTD41 CTP41:CUE41 CUQ41:CVF41 CVR41:CWG41 CWS41:CXH41 CXT41:CYI41 CYU41:CZJ41 CZV41:DAK41 DAW41:DBL41 DBX41:DCM41 DCY41:DDN41 DDZ41:DEO41 DFA41:DFP41 DGB41:DGQ41 DHC41:DHR41 DID41:DIS41 DJE41:DJT41 DKF41:DKU41 DLG41:DLV41 DMH41:DMW41 DNI41:DNX41 DOJ41:DOY41 DPK41:DPZ41 DQL41:DRA41 DRM41:DSB41 DSN41:DTC41 DTO41:DUD41 DUP41:DVE41 DVQ41:DWF41 DWR41:DXG41 DXS41:DYH41 DYT41:DZI41 DZU41:EAJ41 EAV41:EBK41 EBW41:ECL41 ECX41:EDM41 EDY41:EEN41 EEZ41:EFO41 EGA41:EGP41 EHB41:EHQ41 EIC41:EIR41 EJD41:EJS41 EKE41:EKT41 ELF41:ELU41 EMG41:EMV41 ENH41:ENW41 EOI41:EOX41 EPJ41:EPY41 EQK41:EQZ41 ERL41:ESA41 ESM41:ETB41 ETN41:EUC41 EUO41:EVD41 EVP41:EWE41 EWQ41:EXF41 EXR41:EYG41 EYS41:EZH41 EZT41:FAI41 FAU41:FBJ41 FBV41:FCK41 FCW41:FDL41 FDX41:FEM41 FEY41:FFN41 FFZ41:FGO41 FHA41:FHP41 FIB41:FIQ41 FJC41:FJR41 FKD41:FKS41 FLE41:FLT41 FMF41:FMU41 FNG41:FNV41 FOH41:FOW41 FPI41:FPX41 FQJ41:FQY41 FRK41:FRZ41 FSL41:FTA41 FTM41:FUB41 FUN41:FVC41 FVO41:FWD41 FWP41:FXE41 FXQ41:FYF41 FYR41:FZG41 FZS41:GAH41 GAT41:GBI41 GBU41:GCJ41 GCV41:GDK41 GDW41:GEL41 GEX41:GFM41 GFY41:GGN41 GGZ41:GHO41 GIA41:GIP41 GJB41:GJQ41 GKC41:GKR41 GLD41:GLS41 GME41:GMT41 GNF41:GNU41 GOG41:GOV41 GPH41:GPW41 GQI41:GQX41 GRJ41:GRY41 GSK41:GSZ41 GTL41:GUA41 GUM41:GVB41 GVN41:GWC41 GWO41:GXD41 GXP41:GYE41 GYQ41:GZF41 GZR41:HAG41 HAS41:HBH41 HBT41:HCI41 HCU41:HDJ41 HDV41:HEK41 HEW41:HFL41 HFX41:HGM41 HGY41:HHN41 HHZ41:HIO41 HJA41:HJP41 HKB41:HKQ41 HLC41:HLR41 HMD41:HMS41 HNE41:HNT41 HOF41:HOU41 HPG41:HPV41 HQH41:HQW41 HRI41:HRX41 HSJ41:HSY41 HTK41:HTZ41 HUL41:HVA41 HVM41:HWB41 HWN41:HXC41 HXO41:HYD41 HYP41:HZE41 HZQ41:IAF41 IAR41:IBG41 IBS41:ICH41 ICT41:IDI41 IDU41:IEJ41 IEV41:IFK41 IFW41:IGL41 IGX41:IHM41 IHY41:IIN41 IIZ41:IJO41 IKA41:IKP41 ILB41:ILQ41 IMC41:IMR41 IND41:INS41 IOE41:IOT41 IPF41:IPU41 IQG41:IQV41 IRH41:IRW41 ISI41:ISX41 ITJ41:ITY41 IUK41:IUZ41 IVL41:IWA41 IWM41:IXB41 IXN41:IYC41 IYO41:IZD41 IZP41:JAE41 JAQ41:JBF41 JBR41:JCG41 JCS41:JDH41 JDT41:JEI41 JEU41:JFJ41 JFV41:JGK41 JGW41:JHL41 JHX41:JIM41 JIY41:JJN41 JJZ41:JKO41 JLA41:JLP41 JMB41:JMQ41 JNC41:JNR41 JOD41:JOS41 JPE41:JPT41 JQF41:JQU41 JRG41:JRV41 JSH41:JSW41 JTI41:JTX41 JUJ41:JUY41 JVK41:JVZ41 JWL41:JXA41 JXM41:JYB41 JYN41:JZC41 JZO41:KAD41 KAP41:KBE41 KBQ41:KCF41 KCR41:KDG41 KDS41:KEH41 KET41:KFI41 KFU41:KGJ41 KGV41:KHK41 KHW41:KIL41 KIX41:KJM41 KJY41:KKN41 KKZ41:KLO41 KMA41:KMP41 KNB41:KNQ41 KOC41:KOR41 KPD41:KPS41 KQE41:KQT41 KRF41:KRU41 KSG41:KSV41 KTH41:KTW41 KUI41:KUX41 KVJ41:KVY41 KWK41:KWZ41 KXL41:KYA41 KYM41:KZB41 KZN41:LAC41 LAO41:LBD41 LBP41:LCE41 LCQ41:LDF41 LDR41:LEG41 LES41:LFH41 LFT41:LGI41 LGU41:LHJ41 LHV41:LIK41 LIW41:LJL41 LJX41:LKM41 LKY41:LLN41 LLZ41:LMO41 LNA41:LNP41 LOB41:LOQ41 LPC41:LPR41 LQD41:LQS41 LRE41:LRT41 LSF41:LSU41 LTG41:LTV41 LUH41:LUW41 LVI41:LVX41 LWJ41:LWY41 LXK41:LXZ41 LYL41:LZA41 LZM41:MAB41 MAN41:MBC41 MBO41:MCD41 MCP41:MDE41 MDQ41:MEF41 MER41:MFG41 MFS41:MGH41 MGT41:MHI41 MHU41:MIJ41 MIV41:MJK41 MJW41:MKL41 MKX41:MLM41 MLY41:MMN41 MMZ41:MNO41 MOA41:MOP41 MPB41:MPQ41 MQC41:MQR41 MRD41:MRS41 MSE41:MST41 MTF41:MTU41 MUG41:MUV41 MVH41:MVW41 MWI41:MWX41 MXJ41:MXY41 MYK41:MYZ41 MZL41:NAA41 NAM41:NBB41 NBN41:NCC41 NCO41:NDD41 NDP41:NEE41 NEQ41:NFF41 NFR41:NGG41 NGS41:NHH41 NHT41:NII41 NIU41:NJJ41 NJV41:NKK41 NKW41:NLL41 NLX41:NMM41 NMY41:NNN41 NNZ41:NOO41 NPA41:NPP41 NQB41:NQQ41 NRC41:NRR41 NSD41:NSS41 NTE41:NTT41 NUF41:NUU41 NVG41:NVV41 NWH41:NWW41 NXI41:NXX41 NYJ41:NYY41 NZK41:NZZ41 OAL41:OBA41 OBM41:OCB41 OCN41:ODC41 ODO41:OED41 OEP41:OFE41 OFQ41:OGF41 OGR41:OHG41 OHS41:OIH41 OIT41:OJI41 OJU41:OKJ41 OKV41:OLK41 OLW41:OML41 OMX41:ONM41 ONY41:OON41 OOZ41:OPO41 OQA41:OQP41 ORB41:ORQ41 OSC41:OSR41 OTD41:OTS41 OUE41:OUT41 OVF41:OVU41 OWG41:OWV41 OXH41:OXW41 OYI41:OYX41 OZJ41:OZY41 PAK41:PAZ41 PBL41:PCA41 PCM41:PDB41 PDN41:PEC41 PEO41:PFD41 PFP41:PGE41 PGQ41:PHF41 PHR41:PIG41 PIS41:PJH41 PJT41:PKI41 PKU41:PLJ41 PLV41:PMK41 PMW41:PNL41 PNX41:POM41 POY41:PPN41 PPZ41:PQO41 PRA41:PRP41 PSB41:PSQ41 PTC41:PTR41 PUD41:PUS41 PVE41:PVT41 PWF41:PWU41 PXG41:PXV41 PYH41:PYW41 PZI41:PZX41 QAJ41:QAY41 QBK41:QBZ41 QCL41:QDA41 QDM41:QEB41 QEN41:QFC41 QFO41:QGD41 QGP41:QHE41 QHQ41:QIF41 QIR41:QJG41 QJS41:QKH41 QKT41:QLI41 QLU41:QMJ41 QMV41:QNK41 QNW41:QOL41 QOX41:QPM41 QPY41:QQN41 QQZ41:QRO41 QSA41:QSP41 QTB41:QTQ41 QUC41:QUR41 QVD41:QVS41 QWE41:QWT41 QXF41:QXU41 QYG41:QYV41 QZH41:QZW41 RAI41:RAX41 RBJ41:RBY41 RCK41:RCZ41 RDL41:REA41 REM41:RFB41 RFN41:RGC41 RGO41:RHD41 RHP41:RIE41 RIQ41:RJF41 RJR41:RKG41 RKS41:RLH41 RLT41:RMI41 RMU41:RNJ41 RNV41:ROK41 ROW41:RPL41 RPX41:RQM41 RQY41:RRN41 RRZ41:RSO41 RTA41:RTP41 RUB41:RUQ41 RVC41:RVR41 RWD41:RWS41 RXE41:RXT41 RYF41:RYU41 RZG41:RZV41 SAH41:SAW41 SBI41:SBX41 SCJ41:SCY41 SDK41:SDZ41 SEL41:SFA41 SFM41:SGB41 SGN41:SHC41 SHO41:SID41 SIP41:SJE41 SJQ41:SKF41 SKR41:SLG41 SLS41:SMH41 SMT41:SNI41 SNU41:SOJ41 SOV41:SPK41 SPW41:SQL41 SQX41:SRM41 SRY41:SSN41 SSZ41:STO41 SUA41:SUP41 SVB41:SVQ41 SWC41:SWR41 SXD41:SXS41 SYE41:SYT41 SZF41:SZU41 TAG41:TAV41 TBH41:TBW41 TCI41:TCX41 TDJ41:TDY41 TEK41:TEZ41 TFL41:TGA41 TGM41:THB41 THN41:TIC41 TIO41:TJD41 TJP41:TKE41 TKQ41:TLF41 TLR41:TMG41 TMS41:TNH41 TNT41:TOI41 TOU41:TPJ41 TPV41:TQK41 TQW41:TRL41 TRX41:TSM41 TSY41:TTN41 TTZ41:TUO41 TVA41:TVP41 TWB41:TWQ41 TXC41:TXR41 TYD41:TYS41 TZE41:TZT41 UAF41:UAU41 UBG41:UBV41 UCH41:UCW41 UDI41:UDX41 UEJ41:UEY41 UFK41:UFZ41 UGL41:UHA41 UHM41:UIB41 UIN41:UJC41 UJO41:UKD41 UKP41:ULE41 ULQ41:UMF41 UMR41:UNG41 UNS41:UOH41 UOT41:UPI41 UPU41:UQJ41 UQV41:URK41 URW41:USL41 USX41:UTM41 UTY41:UUN41 UUZ41:UVO41 UWA41:UWP41 UXB41:UXQ41 UYC41:UYR41 UZD41:UZS41 VAE41:VAT41 VBF41:VBU41 VCG41:VCV41 VDH41:VDW41 VEI41:VEX41 VFJ41:VFY41 VGK41:VGZ41 VHL41:VIA41 VIM41:VJB41 VJN41:VKC41 VKO41:VLD41 VLP41:VME41 VMQ41:VNF41 VNR41:VOG41 VOS41:VPH41 VPT41:VQI41 VQU41:VRJ41 VRV41:VSK41 VSW41:VTL41 VTX41:VUM41 VUY41:VVN41 VVZ41:VWO41 VXA41:VXP41 VYB41:VYQ41 VZC41:VZR41 WAD41:WAS41 WBE41:WBT41 WCF41:WCU41 WDG41:WDV41 WEH41:WEW41 WFI41:WFX41 WGJ41:WGY41 WHK41:WHZ41 WIL41:WJA41 WJM41:WKB41 WKN41:WLC41 WLO41:WMD41 WMP41:WNE41 WNQ41:WOF41 WOR41:WPG41 WPS41:WQH41 WQT41:WRI41 WRU41:WSJ41 WSV41:WTK41 WTW41:WUL41 WUX41:WVM41 WVY41:WWN41 WWZ41:WXO41 WYA41:WYP41 WZB41:WZQ41 XAC41:XAR41 XBD41:XBS41 XCE41:XCT41 XDF41:XDU41 XEG41">
    <cfRule type="cellIs" priority="87" stopIfTrue="1" operator="equal">
      <formula>"NA"</formula>
    </cfRule>
    <cfRule type="cellIs" dxfId="203" priority="88" stopIfTrue="1" operator="equal">
      <formula>"X"</formula>
    </cfRule>
  </conditionalFormatting>
  <conditionalFormatting sqref="D41:F41 W41">
    <cfRule type="cellIs" priority="85" stopIfTrue="1" operator="equal">
      <formula>"NA"</formula>
    </cfRule>
    <cfRule type="cellIs" dxfId="202" priority="86" stopIfTrue="1" operator="equal">
      <formula>"X"</formula>
    </cfRule>
  </conditionalFormatting>
  <conditionalFormatting sqref="D41:F41 W41">
    <cfRule type="cellIs" priority="83" stopIfTrue="1" operator="equal">
      <formula>"NA"</formula>
    </cfRule>
    <cfRule type="cellIs" dxfId="201" priority="84" stopIfTrue="1" operator="equal">
      <formula>"X"</formula>
    </cfRule>
  </conditionalFormatting>
  <conditionalFormatting sqref="D41:F41 W41">
    <cfRule type="cellIs" priority="81" stopIfTrue="1" operator="equal">
      <formula>"NA"</formula>
    </cfRule>
    <cfRule type="cellIs" dxfId="200" priority="82" stopIfTrue="1" operator="equal">
      <formula>"X"</formula>
    </cfRule>
  </conditionalFormatting>
  <conditionalFormatting sqref="G41:V41">
    <cfRule type="cellIs" priority="79" stopIfTrue="1" operator="equal">
      <formula>"NA"</formula>
    </cfRule>
    <cfRule type="cellIs" dxfId="199" priority="80" stopIfTrue="1" operator="equal">
      <formula>"X"</formula>
    </cfRule>
  </conditionalFormatting>
  <conditionalFormatting sqref="G41:V41">
    <cfRule type="cellIs" priority="77" stopIfTrue="1" operator="equal">
      <formula>"NA"</formula>
    </cfRule>
    <cfRule type="cellIs" dxfId="198" priority="78" stopIfTrue="1" operator="equal">
      <formula>"X"</formula>
    </cfRule>
  </conditionalFormatting>
  <conditionalFormatting sqref="G41:V41">
    <cfRule type="cellIs" priority="70" stopIfTrue="1" operator="equal">
      <formula>"NA"</formula>
    </cfRule>
    <cfRule type="cellIs" dxfId="197" priority="71" stopIfTrue="1" operator="equal">
      <formula>"X"</formula>
    </cfRule>
  </conditionalFormatting>
  <conditionalFormatting sqref="AX43:AZ43 BY43:CA43 CZ43:DB43 EA43:EC43 FB43:FD43 GC43:GE43 HD43:HF43 IE43:IG43 JF43:JH43 KG43:KI43 LH43:LJ43 MI43:MK43 NJ43:NL43 OK43:OM43 PL43:PN43 QM43:QO43 RN43:RP43 SO43:SQ43 TP43:TR43 UQ43:US43 VR43:VT43 WS43:WU43 XT43:XV43 YU43:YW43 ZV43:ZX43 AAW43:AAY43 ABX43:ABZ43 ACY43:ADA43 ADZ43:AEB43 AFA43:AFC43 AGB43:AGD43 AHC43:AHE43 AID43:AIF43 AJE43:AJG43 AKF43:AKH43 ALG43:ALI43 AMH43:AMJ43 ANI43:ANK43 AOJ43:AOL43 APK43:APM43 AQL43:AQN43 ARM43:ARO43 ASN43:ASP43 ATO43:ATQ43 AUP43:AUR43 AVQ43:AVS43 AWR43:AWT43 AXS43:AXU43 AYT43:AYV43 AZU43:AZW43 BAV43:BAX43 BBW43:BBY43 BCX43:BCZ43 BDY43:BEA43 BEZ43:BFB43 BGA43:BGC43 BHB43:BHD43 BIC43:BIE43 BJD43:BJF43 BKE43:BKG43 BLF43:BLH43 BMG43:BMI43 BNH43:BNJ43 BOI43:BOK43 BPJ43:BPL43 BQK43:BQM43 BRL43:BRN43 BSM43:BSO43 BTN43:BTP43 BUO43:BUQ43 BVP43:BVR43 BWQ43:BWS43 BXR43:BXT43 BYS43:BYU43 BZT43:BZV43 CAU43:CAW43 CBV43:CBX43 CCW43:CCY43 CDX43:CDZ43 CEY43:CFA43 CFZ43:CGB43 CHA43:CHC43 CIB43:CID43 CJC43:CJE43 CKD43:CKF43 CLE43:CLG43 CMF43:CMH43 CNG43:CNI43 COH43:COJ43 CPI43:CPK43 CQJ43:CQL43 CRK43:CRM43 CSL43:CSN43 CTM43:CTO43 CUN43:CUP43 CVO43:CVQ43 CWP43:CWR43 CXQ43:CXS43 CYR43:CYT43 CZS43:CZU43 DAT43:DAV43 DBU43:DBW43 DCV43:DCX43 DDW43:DDY43 DEX43:DEZ43 DFY43:DGA43 DGZ43:DHB43 DIA43:DIC43 DJB43:DJD43 DKC43:DKE43 DLD43:DLF43 DME43:DMG43 DNF43:DNH43 DOG43:DOI43 DPH43:DPJ43 DQI43:DQK43 DRJ43:DRL43 DSK43:DSM43 DTL43:DTN43 DUM43:DUO43 DVN43:DVP43 DWO43:DWQ43 DXP43:DXR43 DYQ43:DYS43 DZR43:DZT43 EAS43:EAU43 EBT43:EBV43 ECU43:ECW43 EDV43:EDX43 EEW43:EEY43 EFX43:EFZ43 EGY43:EHA43 EHZ43:EIB43 EJA43:EJC43 EKB43:EKD43 ELC43:ELE43 EMD43:EMF43 ENE43:ENG43 EOF43:EOH43 EPG43:EPI43 EQH43:EQJ43 ERI43:ERK43 ESJ43:ESL43 ETK43:ETM43 EUL43:EUN43 EVM43:EVO43 EWN43:EWP43 EXO43:EXQ43 EYP43:EYR43 EZQ43:EZS43 FAR43:FAT43 FBS43:FBU43 FCT43:FCV43 FDU43:FDW43 FEV43:FEX43 FFW43:FFY43 FGX43:FGZ43 FHY43:FIA43 FIZ43:FJB43 FKA43:FKC43 FLB43:FLD43 FMC43:FME43 FND43:FNF43 FOE43:FOG43 FPF43:FPH43 FQG43:FQI43 FRH43:FRJ43 FSI43:FSK43 FTJ43:FTL43 FUK43:FUM43 FVL43:FVN43 FWM43:FWO43 FXN43:FXP43 FYO43:FYQ43 FZP43:FZR43 GAQ43:GAS43 GBR43:GBT43 GCS43:GCU43 GDT43:GDV43 GEU43:GEW43 GFV43:GFX43 GGW43:GGY43 GHX43:GHZ43 GIY43:GJA43 GJZ43:GKB43 GLA43:GLC43 GMB43:GMD43 GNC43:GNE43 GOD43:GOF43 GPE43:GPG43 GQF43:GQH43 GRG43:GRI43 GSH43:GSJ43 GTI43:GTK43 GUJ43:GUL43 GVK43:GVM43 GWL43:GWN43 GXM43:GXO43 GYN43:GYP43 GZO43:GZQ43 HAP43:HAR43 HBQ43:HBS43 HCR43:HCT43 HDS43:HDU43 HET43:HEV43 HFU43:HFW43 HGV43:HGX43 HHW43:HHY43 HIX43:HIZ43 HJY43:HKA43 HKZ43:HLB43 HMA43:HMC43 HNB43:HND43 HOC43:HOE43 HPD43:HPF43 HQE43:HQG43 HRF43:HRH43 HSG43:HSI43 HTH43:HTJ43 HUI43:HUK43 HVJ43:HVL43 HWK43:HWM43 HXL43:HXN43 HYM43:HYO43 HZN43:HZP43 IAO43:IAQ43 IBP43:IBR43 ICQ43:ICS43 IDR43:IDT43 IES43:IEU43 IFT43:IFV43 IGU43:IGW43 IHV43:IHX43 IIW43:IIY43 IJX43:IJZ43 IKY43:ILA43 ILZ43:IMB43 INA43:INC43 IOB43:IOD43 IPC43:IPE43 IQD43:IQF43 IRE43:IRG43 ISF43:ISH43 ITG43:ITI43 IUH43:IUJ43 IVI43:IVK43 IWJ43:IWL43 IXK43:IXM43 IYL43:IYN43 IZM43:IZO43 JAN43:JAP43 JBO43:JBQ43 JCP43:JCR43 JDQ43:JDS43 JER43:JET43 JFS43:JFU43 JGT43:JGV43 JHU43:JHW43 JIV43:JIX43 JJW43:JJY43 JKX43:JKZ43 JLY43:JMA43 JMZ43:JNB43 JOA43:JOC43 JPB43:JPD43 JQC43:JQE43 JRD43:JRF43 JSE43:JSG43 JTF43:JTH43 JUG43:JUI43 JVH43:JVJ43 JWI43:JWK43 JXJ43:JXL43 JYK43:JYM43 JZL43:JZN43 KAM43:KAO43 KBN43:KBP43 KCO43:KCQ43 KDP43:KDR43 KEQ43:KES43 KFR43:KFT43 KGS43:KGU43 KHT43:KHV43 KIU43:KIW43 KJV43:KJX43 KKW43:KKY43 KLX43:KLZ43 KMY43:KNA43 KNZ43:KOB43 KPA43:KPC43 KQB43:KQD43 KRC43:KRE43 KSD43:KSF43 KTE43:KTG43 KUF43:KUH43 KVG43:KVI43 KWH43:KWJ43 KXI43:KXK43 KYJ43:KYL43 KZK43:KZM43 LAL43:LAN43 LBM43:LBO43 LCN43:LCP43 LDO43:LDQ43 LEP43:LER43 LFQ43:LFS43 LGR43:LGT43 LHS43:LHU43 LIT43:LIV43 LJU43:LJW43 LKV43:LKX43 LLW43:LLY43 LMX43:LMZ43 LNY43:LOA43 LOZ43:LPB43 LQA43:LQC43 LRB43:LRD43 LSC43:LSE43 LTD43:LTF43 LUE43:LUG43 LVF43:LVH43 LWG43:LWI43 LXH43:LXJ43 LYI43:LYK43 LZJ43:LZL43 MAK43:MAM43 MBL43:MBN43 MCM43:MCO43 MDN43:MDP43 MEO43:MEQ43 MFP43:MFR43 MGQ43:MGS43 MHR43:MHT43 MIS43:MIU43 MJT43:MJV43 MKU43:MKW43 MLV43:MLX43 MMW43:MMY43 MNX43:MNZ43 MOY43:MPA43 MPZ43:MQB43 MRA43:MRC43 MSB43:MSD43 MTC43:MTE43 MUD43:MUF43 MVE43:MVG43 MWF43:MWH43 MXG43:MXI43 MYH43:MYJ43 MZI43:MZK43 NAJ43:NAL43 NBK43:NBM43 NCL43:NCN43 NDM43:NDO43 NEN43:NEP43 NFO43:NFQ43 NGP43:NGR43 NHQ43:NHS43 NIR43:NIT43 NJS43:NJU43 NKT43:NKV43 NLU43:NLW43 NMV43:NMX43 NNW43:NNY43 NOX43:NOZ43 NPY43:NQA43 NQZ43:NRB43 NSA43:NSC43 NTB43:NTD43 NUC43:NUE43 NVD43:NVF43 NWE43:NWG43 NXF43:NXH43 NYG43:NYI43 NZH43:NZJ43 OAI43:OAK43 OBJ43:OBL43 OCK43:OCM43 ODL43:ODN43 OEM43:OEO43 OFN43:OFP43 OGO43:OGQ43 OHP43:OHR43 OIQ43:OIS43 OJR43:OJT43 OKS43:OKU43 OLT43:OLV43 OMU43:OMW43 ONV43:ONX43 OOW43:OOY43 OPX43:OPZ43 OQY43:ORA43 ORZ43:OSB43 OTA43:OTC43 OUB43:OUD43 OVC43:OVE43 OWD43:OWF43 OXE43:OXG43 OYF43:OYH43 OZG43:OZI43 PAH43:PAJ43 PBI43:PBK43 PCJ43:PCL43 PDK43:PDM43 PEL43:PEN43 PFM43:PFO43 PGN43:PGP43 PHO43:PHQ43 PIP43:PIR43 PJQ43:PJS43 PKR43:PKT43 PLS43:PLU43 PMT43:PMV43 PNU43:PNW43 POV43:POX43 PPW43:PPY43 PQX43:PQZ43 PRY43:PSA43 PSZ43:PTB43 PUA43:PUC43 PVB43:PVD43 PWC43:PWE43 PXD43:PXF43 PYE43:PYG43 PZF43:PZH43 QAG43:QAI43 QBH43:QBJ43 QCI43:QCK43 QDJ43:QDL43 QEK43:QEM43 QFL43:QFN43 QGM43:QGO43 QHN43:QHP43 QIO43:QIQ43 QJP43:QJR43 QKQ43:QKS43 QLR43:QLT43 QMS43:QMU43 QNT43:QNV43 QOU43:QOW43 QPV43:QPX43 QQW43:QQY43 QRX43:QRZ43 QSY43:QTA43 QTZ43:QUB43 QVA43:QVC43 QWB43:QWD43 QXC43:QXE43 QYD43:QYF43 QZE43:QZG43 RAF43:RAH43 RBG43:RBI43 RCH43:RCJ43 RDI43:RDK43 REJ43:REL43 RFK43:RFM43 RGL43:RGN43 RHM43:RHO43 RIN43:RIP43 RJO43:RJQ43 RKP43:RKR43 RLQ43:RLS43 RMR43:RMT43 RNS43:RNU43 ROT43:ROV43 RPU43:RPW43 RQV43:RQX43 RRW43:RRY43 RSX43:RSZ43 RTY43:RUA43 RUZ43:RVB43 RWA43:RWC43 RXB43:RXD43 RYC43:RYE43 RZD43:RZF43 SAE43:SAG43 SBF43:SBH43 SCG43:SCI43 SDH43:SDJ43 SEI43:SEK43 SFJ43:SFL43 SGK43:SGM43 SHL43:SHN43 SIM43:SIO43 SJN43:SJP43 SKO43:SKQ43 SLP43:SLR43 SMQ43:SMS43 SNR43:SNT43 SOS43:SOU43 SPT43:SPV43 SQU43:SQW43 SRV43:SRX43 SSW43:SSY43 STX43:STZ43 SUY43:SVA43 SVZ43:SWB43 SXA43:SXC43 SYB43:SYD43 SZC43:SZE43 TAD43:TAF43 TBE43:TBG43 TCF43:TCH43 TDG43:TDI43 TEH43:TEJ43 TFI43:TFK43 TGJ43:TGL43 THK43:THM43 TIL43:TIN43 TJM43:TJO43 TKN43:TKP43 TLO43:TLQ43 TMP43:TMR43 TNQ43:TNS43 TOR43:TOT43 TPS43:TPU43 TQT43:TQV43 TRU43:TRW43 TSV43:TSX43 TTW43:TTY43 TUX43:TUZ43 TVY43:TWA43 TWZ43:TXB43 TYA43:TYC43 TZB43:TZD43 UAC43:UAE43 UBD43:UBF43 UCE43:UCG43 UDF43:UDH43 UEG43:UEI43 UFH43:UFJ43 UGI43:UGK43 UHJ43:UHL43 UIK43:UIM43 UJL43:UJN43 UKM43:UKO43 ULN43:ULP43 UMO43:UMQ43 UNP43:UNR43 UOQ43:UOS43 UPR43:UPT43 UQS43:UQU43 URT43:URV43 USU43:USW43 UTV43:UTX43 UUW43:UUY43 UVX43:UVZ43 UWY43:UXA43 UXZ43:UYB43 UZA43:UZC43 VAB43:VAD43 VBC43:VBE43 VCD43:VCF43 VDE43:VDG43 VEF43:VEH43 VFG43:VFI43 VGH43:VGJ43 VHI43:VHK43 VIJ43:VIL43 VJK43:VJM43 VKL43:VKN43 VLM43:VLO43 VMN43:VMP43 VNO43:VNQ43 VOP43:VOR43 VPQ43:VPS43 VQR43:VQT43 VRS43:VRU43 VST43:VSV43 VTU43:VTW43 VUV43:VUX43 VVW43:VVY43 VWX43:VWZ43 VXY43:VYA43 VYZ43:VZB43 WAA43:WAC43 WBB43:WBD43 WCC43:WCE43 WDD43:WDF43 WEE43:WEG43 WFF43:WFH43 WGG43:WGI43 WHH43:WHJ43 WII43:WIK43 WJJ43:WJL43 WKK43:WKM43 WLL43:WLN43 WMM43:WMO43 WNN43:WNP43 WOO43:WOQ43 WPP43:WPR43 WQQ43:WQS43 WRR43:WRT43 WSS43:WSU43 WTT43:WTV43 WUU43:WUW43 WVV43:WVX43 WWW43:WWY43 WXX43:WXZ43 WYY43:WZA43 WZZ43:XAB43 XBA43:XBC43 XCB43:XCD43 XDC43:XDE43 XED43:XEF43 AP43:AT43 BQ43:BU43 CR43:CV43 DS43:DW43 ET43:EX43 FU43:FY43 GV43:GZ43 HW43:IA43 IX43:JB43 JY43:KC43 KZ43:LD43 MA43:ME43 NB43:NF43 OC43:OG43 PD43:PH43 QE43:QI43 RF43:RJ43 SG43:SK43 TH43:TL43 UI43:UM43 VJ43:VN43 WK43:WO43 XL43:XP43 YM43:YQ43 ZN43:ZR43 AAO43:AAS43 ABP43:ABT43 ACQ43:ACU43 ADR43:ADV43 AES43:AEW43 AFT43:AFX43 AGU43:AGY43 AHV43:AHZ43 AIW43:AJA43 AJX43:AKB43 AKY43:ALC43 ALZ43:AMD43 ANA43:ANE43 AOB43:AOF43 APC43:APG43 AQD43:AQH43 ARE43:ARI43 ASF43:ASJ43 ATG43:ATK43 AUH43:AUL43 AVI43:AVM43 AWJ43:AWN43 AXK43:AXO43 AYL43:AYP43 AZM43:AZQ43 BAN43:BAR43 BBO43:BBS43 BCP43:BCT43 BDQ43:BDU43 BER43:BEV43 BFS43:BFW43 BGT43:BGX43 BHU43:BHY43 BIV43:BIZ43 BJW43:BKA43 BKX43:BLB43 BLY43:BMC43 BMZ43:BND43 BOA43:BOE43 BPB43:BPF43 BQC43:BQG43 BRD43:BRH43 BSE43:BSI43 BTF43:BTJ43 BUG43:BUK43 BVH43:BVL43 BWI43:BWM43 BXJ43:BXN43 BYK43:BYO43 BZL43:BZP43 CAM43:CAQ43 CBN43:CBR43 CCO43:CCS43 CDP43:CDT43 CEQ43:CEU43 CFR43:CFV43 CGS43:CGW43 CHT43:CHX43 CIU43:CIY43 CJV43:CJZ43 CKW43:CLA43 CLX43:CMB43 CMY43:CNC43 CNZ43:COD43 CPA43:CPE43 CQB43:CQF43 CRC43:CRG43 CSD43:CSH43 CTE43:CTI43 CUF43:CUJ43 CVG43:CVK43 CWH43:CWL43 CXI43:CXM43 CYJ43:CYN43 CZK43:CZO43 DAL43:DAP43 DBM43:DBQ43 DCN43:DCR43 DDO43:DDS43 DEP43:DET43 DFQ43:DFU43 DGR43:DGV43 DHS43:DHW43 DIT43:DIX43 DJU43:DJY43 DKV43:DKZ43 DLW43:DMA43 DMX43:DNB43 DNY43:DOC43 DOZ43:DPD43 DQA43:DQE43 DRB43:DRF43 DSC43:DSG43 DTD43:DTH43 DUE43:DUI43 DVF43:DVJ43 DWG43:DWK43 DXH43:DXL43 DYI43:DYM43 DZJ43:DZN43 EAK43:EAO43 EBL43:EBP43 ECM43:ECQ43 EDN43:EDR43 EEO43:EES43 EFP43:EFT43 EGQ43:EGU43 EHR43:EHV43 EIS43:EIW43 EJT43:EJX43 EKU43:EKY43 ELV43:ELZ43 EMW43:ENA43 ENX43:EOB43 EOY43:EPC43 EPZ43:EQD43 ERA43:ERE43 ESB43:ESF43 ETC43:ETG43 EUD43:EUH43 EVE43:EVI43 EWF43:EWJ43 EXG43:EXK43 EYH43:EYL43 EZI43:EZM43 FAJ43:FAN43 FBK43:FBO43 FCL43:FCP43 FDM43:FDQ43 FEN43:FER43 FFO43:FFS43 FGP43:FGT43 FHQ43:FHU43 FIR43:FIV43 FJS43:FJW43 FKT43:FKX43 FLU43:FLY43 FMV43:FMZ43 FNW43:FOA43 FOX43:FPB43 FPY43:FQC43 FQZ43:FRD43 FSA43:FSE43 FTB43:FTF43 FUC43:FUG43 FVD43:FVH43 FWE43:FWI43 FXF43:FXJ43 FYG43:FYK43 FZH43:FZL43 GAI43:GAM43 GBJ43:GBN43 GCK43:GCO43 GDL43:GDP43 GEM43:GEQ43 GFN43:GFR43 GGO43:GGS43 GHP43:GHT43 GIQ43:GIU43 GJR43:GJV43 GKS43:GKW43 GLT43:GLX43 GMU43:GMY43 GNV43:GNZ43 GOW43:GPA43 GPX43:GQB43 GQY43:GRC43 GRZ43:GSD43 GTA43:GTE43 GUB43:GUF43 GVC43:GVG43 GWD43:GWH43 GXE43:GXI43 GYF43:GYJ43 GZG43:GZK43 HAH43:HAL43 HBI43:HBM43 HCJ43:HCN43 HDK43:HDO43 HEL43:HEP43 HFM43:HFQ43 HGN43:HGR43 HHO43:HHS43 HIP43:HIT43 HJQ43:HJU43 HKR43:HKV43 HLS43:HLW43 HMT43:HMX43 HNU43:HNY43 HOV43:HOZ43 HPW43:HQA43 HQX43:HRB43 HRY43:HSC43 HSZ43:HTD43 HUA43:HUE43 HVB43:HVF43 HWC43:HWG43 HXD43:HXH43 HYE43:HYI43 HZF43:HZJ43 IAG43:IAK43 IBH43:IBL43 ICI43:ICM43 IDJ43:IDN43 IEK43:IEO43 IFL43:IFP43 IGM43:IGQ43 IHN43:IHR43 IIO43:IIS43 IJP43:IJT43 IKQ43:IKU43 ILR43:ILV43 IMS43:IMW43 INT43:INX43 IOU43:IOY43 IPV43:IPZ43 IQW43:IRA43 IRX43:ISB43 ISY43:ITC43 ITZ43:IUD43 IVA43:IVE43 IWB43:IWF43 IXC43:IXG43 IYD43:IYH43 IZE43:IZI43 JAF43:JAJ43 JBG43:JBK43 JCH43:JCL43 JDI43:JDM43 JEJ43:JEN43 JFK43:JFO43 JGL43:JGP43 JHM43:JHQ43 JIN43:JIR43 JJO43:JJS43 JKP43:JKT43 JLQ43:JLU43 JMR43:JMV43 JNS43:JNW43 JOT43:JOX43 JPU43:JPY43 JQV43:JQZ43 JRW43:JSA43 JSX43:JTB43 JTY43:JUC43 JUZ43:JVD43 JWA43:JWE43 JXB43:JXF43 JYC43:JYG43 JZD43:JZH43 KAE43:KAI43 KBF43:KBJ43 KCG43:KCK43 KDH43:KDL43 KEI43:KEM43 KFJ43:KFN43 KGK43:KGO43 KHL43:KHP43 KIM43:KIQ43 KJN43:KJR43 KKO43:KKS43 KLP43:KLT43 KMQ43:KMU43 KNR43:KNV43 KOS43:KOW43 KPT43:KPX43 KQU43:KQY43 KRV43:KRZ43 KSW43:KTA43 KTX43:KUB43 KUY43:KVC43 KVZ43:KWD43 KXA43:KXE43 KYB43:KYF43 KZC43:KZG43 LAD43:LAH43 LBE43:LBI43 LCF43:LCJ43 LDG43:LDK43 LEH43:LEL43 LFI43:LFM43 LGJ43:LGN43 LHK43:LHO43 LIL43:LIP43 LJM43:LJQ43 LKN43:LKR43 LLO43:LLS43 LMP43:LMT43 LNQ43:LNU43 LOR43:LOV43 LPS43:LPW43 LQT43:LQX43 LRU43:LRY43 LSV43:LSZ43 LTW43:LUA43 LUX43:LVB43 LVY43:LWC43 LWZ43:LXD43 LYA43:LYE43 LZB43:LZF43 MAC43:MAG43 MBD43:MBH43 MCE43:MCI43 MDF43:MDJ43 MEG43:MEK43 MFH43:MFL43 MGI43:MGM43 MHJ43:MHN43 MIK43:MIO43 MJL43:MJP43 MKM43:MKQ43 MLN43:MLR43 MMO43:MMS43 MNP43:MNT43 MOQ43:MOU43 MPR43:MPV43 MQS43:MQW43 MRT43:MRX43 MSU43:MSY43 MTV43:MTZ43 MUW43:MVA43 MVX43:MWB43 MWY43:MXC43 MXZ43:MYD43 MZA43:MZE43 NAB43:NAF43 NBC43:NBG43 NCD43:NCH43 NDE43:NDI43 NEF43:NEJ43 NFG43:NFK43 NGH43:NGL43 NHI43:NHM43 NIJ43:NIN43 NJK43:NJO43 NKL43:NKP43 NLM43:NLQ43 NMN43:NMR43 NNO43:NNS43 NOP43:NOT43 NPQ43:NPU43 NQR43:NQV43 NRS43:NRW43 NST43:NSX43 NTU43:NTY43 NUV43:NUZ43 NVW43:NWA43 NWX43:NXB43 NXY43:NYC43 NYZ43:NZD43 OAA43:OAE43 OBB43:OBF43 OCC43:OCG43 ODD43:ODH43 OEE43:OEI43 OFF43:OFJ43 OGG43:OGK43 OHH43:OHL43 OII43:OIM43 OJJ43:OJN43 OKK43:OKO43 OLL43:OLP43 OMM43:OMQ43 ONN43:ONR43 OOO43:OOS43 OPP43:OPT43 OQQ43:OQU43 ORR43:ORV43 OSS43:OSW43 OTT43:OTX43 OUU43:OUY43 OVV43:OVZ43 OWW43:OXA43 OXX43:OYB43 OYY43:OZC43 OZZ43:PAD43 PBA43:PBE43 PCB43:PCF43 PDC43:PDG43 PED43:PEH43 PFE43:PFI43 PGF43:PGJ43 PHG43:PHK43 PIH43:PIL43 PJI43:PJM43 PKJ43:PKN43 PLK43:PLO43 PML43:PMP43 PNM43:PNQ43 PON43:POR43 PPO43:PPS43 PQP43:PQT43 PRQ43:PRU43 PSR43:PSV43 PTS43:PTW43 PUT43:PUX43 PVU43:PVY43 PWV43:PWZ43 PXW43:PYA43 PYX43:PZB43 PZY43:QAC43 QAZ43:QBD43 QCA43:QCE43 QDB43:QDF43 QEC43:QEG43 QFD43:QFH43 QGE43:QGI43 QHF43:QHJ43 QIG43:QIK43 QJH43:QJL43 QKI43:QKM43 QLJ43:QLN43 QMK43:QMO43 QNL43:QNP43 QOM43:QOQ43 QPN43:QPR43 QQO43:QQS43 QRP43:QRT43 QSQ43:QSU43 QTR43:QTV43 QUS43:QUW43 QVT43:QVX43 QWU43:QWY43 QXV43:QXZ43 QYW43:QZA43 QZX43:RAB43 RAY43:RBC43 RBZ43:RCD43 RDA43:RDE43 REB43:REF43 RFC43:RFG43 RGD43:RGH43 RHE43:RHI43 RIF43:RIJ43 RJG43:RJK43 RKH43:RKL43 RLI43:RLM43 RMJ43:RMN43 RNK43:RNO43 ROL43:ROP43 RPM43:RPQ43 RQN43:RQR43 RRO43:RRS43 RSP43:RST43 RTQ43:RTU43 RUR43:RUV43 RVS43:RVW43 RWT43:RWX43 RXU43:RXY43 RYV43:RYZ43 RZW43:SAA43 SAX43:SBB43 SBY43:SCC43 SCZ43:SDD43 SEA43:SEE43 SFB43:SFF43 SGC43:SGG43 SHD43:SHH43 SIE43:SII43 SJF43:SJJ43 SKG43:SKK43 SLH43:SLL43 SMI43:SMM43 SNJ43:SNN43 SOK43:SOO43 SPL43:SPP43 SQM43:SQQ43 SRN43:SRR43 SSO43:SSS43 STP43:STT43 SUQ43:SUU43 SVR43:SVV43 SWS43:SWW43 SXT43:SXX43 SYU43:SYY43 SZV43:SZZ43 TAW43:TBA43 TBX43:TCB43 TCY43:TDC43 TDZ43:TED43 TFA43:TFE43 TGB43:TGF43 THC43:THG43 TID43:TIH43 TJE43:TJI43 TKF43:TKJ43 TLG43:TLK43 TMH43:TML43 TNI43:TNM43 TOJ43:TON43 TPK43:TPO43 TQL43:TQP43 TRM43:TRQ43 TSN43:TSR43 TTO43:TTS43 TUP43:TUT43 TVQ43:TVU43 TWR43:TWV43 TXS43:TXW43 TYT43:TYX43 TZU43:TZY43 UAV43:UAZ43 UBW43:UCA43 UCX43:UDB43 UDY43:UEC43 UEZ43:UFD43 UGA43:UGE43 UHB43:UHF43 UIC43:UIG43 UJD43:UJH43 UKE43:UKI43 ULF43:ULJ43 UMG43:UMK43 UNH43:UNL43 UOI43:UOM43 UPJ43:UPN43 UQK43:UQO43 URL43:URP43 USM43:USQ43 UTN43:UTR43 UUO43:UUS43 UVP43:UVT43 UWQ43:UWU43 UXR43:UXV43 UYS43:UYW43 UZT43:UZX43 VAU43:VAY43 VBV43:VBZ43 VCW43:VDA43 VDX43:VEB43 VEY43:VFC43 VFZ43:VGD43 VHA43:VHE43 VIB43:VIF43 VJC43:VJG43 VKD43:VKH43 VLE43:VLI43 VMF43:VMJ43 VNG43:VNK43 VOH43:VOL43 VPI43:VPM43 VQJ43:VQN43 VRK43:VRO43 VSL43:VSP43 VTM43:VTQ43 VUN43:VUR43 VVO43:VVS43 VWP43:VWT43 VXQ43:VXU43 VYR43:VYV43 VZS43:VZW43 WAT43:WAX43 WBU43:WBY43 WCV43:WCZ43 WDW43:WEA43 WEX43:WFB43 WFY43:WGC43 WGZ43:WHD43 WIA43:WIE43 WJB43:WJF43 WKC43:WKG43 WLD43:WLH43 WME43:WMI43 WNF43:WNJ43 WOG43:WOK43 WPH43:WPL43 WQI43:WQM43 WRJ43:WRN43 WSK43:WSO43 WTL43:WTP43 WUM43:WUQ43 WVN43:WVR43 WWO43:WWS43 WXP43:WXT43 WYQ43:WYU43 WZR43:WZV43 XAS43:XAW43 XBT43:XBX43 XCU43:XCY43 XDV43:XDZ43">
    <cfRule type="cellIs" priority="68" stopIfTrue="1" operator="equal">
      <formula>"NA"</formula>
    </cfRule>
    <cfRule type="cellIs" dxfId="196" priority="69" stopIfTrue="1" operator="equal">
      <formula>"X"</formula>
    </cfRule>
  </conditionalFormatting>
  <conditionalFormatting sqref="AX43:AZ43 BY43:CA43 CZ43:DB43 EA43:EC43 FB43:FD43 GC43:GE43 HD43:HF43 IE43:IG43 JF43:JH43 KG43:KI43 LH43:LJ43 MI43:MK43 NJ43:NL43 OK43:OM43 PL43:PN43 QM43:QO43 RN43:RP43 SO43:SQ43 TP43:TR43 UQ43:US43 VR43:VT43 WS43:WU43 XT43:XV43 YU43:YW43 ZV43:ZX43 AAW43:AAY43 ABX43:ABZ43 ACY43:ADA43 ADZ43:AEB43 AFA43:AFC43 AGB43:AGD43 AHC43:AHE43 AID43:AIF43 AJE43:AJG43 AKF43:AKH43 ALG43:ALI43 AMH43:AMJ43 ANI43:ANK43 AOJ43:AOL43 APK43:APM43 AQL43:AQN43 ARM43:ARO43 ASN43:ASP43 ATO43:ATQ43 AUP43:AUR43 AVQ43:AVS43 AWR43:AWT43 AXS43:AXU43 AYT43:AYV43 AZU43:AZW43 BAV43:BAX43 BBW43:BBY43 BCX43:BCZ43 BDY43:BEA43 BEZ43:BFB43 BGA43:BGC43 BHB43:BHD43 BIC43:BIE43 BJD43:BJF43 BKE43:BKG43 BLF43:BLH43 BMG43:BMI43 BNH43:BNJ43 BOI43:BOK43 BPJ43:BPL43 BQK43:BQM43 BRL43:BRN43 BSM43:BSO43 BTN43:BTP43 BUO43:BUQ43 BVP43:BVR43 BWQ43:BWS43 BXR43:BXT43 BYS43:BYU43 BZT43:BZV43 CAU43:CAW43 CBV43:CBX43 CCW43:CCY43 CDX43:CDZ43 CEY43:CFA43 CFZ43:CGB43 CHA43:CHC43 CIB43:CID43 CJC43:CJE43 CKD43:CKF43 CLE43:CLG43 CMF43:CMH43 CNG43:CNI43 COH43:COJ43 CPI43:CPK43 CQJ43:CQL43 CRK43:CRM43 CSL43:CSN43 CTM43:CTO43 CUN43:CUP43 CVO43:CVQ43 CWP43:CWR43 CXQ43:CXS43 CYR43:CYT43 CZS43:CZU43 DAT43:DAV43 DBU43:DBW43 DCV43:DCX43 DDW43:DDY43 DEX43:DEZ43 DFY43:DGA43 DGZ43:DHB43 DIA43:DIC43 DJB43:DJD43 DKC43:DKE43 DLD43:DLF43 DME43:DMG43 DNF43:DNH43 DOG43:DOI43 DPH43:DPJ43 DQI43:DQK43 DRJ43:DRL43 DSK43:DSM43 DTL43:DTN43 DUM43:DUO43 DVN43:DVP43 DWO43:DWQ43 DXP43:DXR43 DYQ43:DYS43 DZR43:DZT43 EAS43:EAU43 EBT43:EBV43 ECU43:ECW43 EDV43:EDX43 EEW43:EEY43 EFX43:EFZ43 EGY43:EHA43 EHZ43:EIB43 EJA43:EJC43 EKB43:EKD43 ELC43:ELE43 EMD43:EMF43 ENE43:ENG43 EOF43:EOH43 EPG43:EPI43 EQH43:EQJ43 ERI43:ERK43 ESJ43:ESL43 ETK43:ETM43 EUL43:EUN43 EVM43:EVO43 EWN43:EWP43 EXO43:EXQ43 EYP43:EYR43 EZQ43:EZS43 FAR43:FAT43 FBS43:FBU43 FCT43:FCV43 FDU43:FDW43 FEV43:FEX43 FFW43:FFY43 FGX43:FGZ43 FHY43:FIA43 FIZ43:FJB43 FKA43:FKC43 FLB43:FLD43 FMC43:FME43 FND43:FNF43 FOE43:FOG43 FPF43:FPH43 FQG43:FQI43 FRH43:FRJ43 FSI43:FSK43 FTJ43:FTL43 FUK43:FUM43 FVL43:FVN43 FWM43:FWO43 FXN43:FXP43 FYO43:FYQ43 FZP43:FZR43 GAQ43:GAS43 GBR43:GBT43 GCS43:GCU43 GDT43:GDV43 GEU43:GEW43 GFV43:GFX43 GGW43:GGY43 GHX43:GHZ43 GIY43:GJA43 GJZ43:GKB43 GLA43:GLC43 GMB43:GMD43 GNC43:GNE43 GOD43:GOF43 GPE43:GPG43 GQF43:GQH43 GRG43:GRI43 GSH43:GSJ43 GTI43:GTK43 GUJ43:GUL43 GVK43:GVM43 GWL43:GWN43 GXM43:GXO43 GYN43:GYP43 GZO43:GZQ43 HAP43:HAR43 HBQ43:HBS43 HCR43:HCT43 HDS43:HDU43 HET43:HEV43 HFU43:HFW43 HGV43:HGX43 HHW43:HHY43 HIX43:HIZ43 HJY43:HKA43 HKZ43:HLB43 HMA43:HMC43 HNB43:HND43 HOC43:HOE43 HPD43:HPF43 HQE43:HQG43 HRF43:HRH43 HSG43:HSI43 HTH43:HTJ43 HUI43:HUK43 HVJ43:HVL43 HWK43:HWM43 HXL43:HXN43 HYM43:HYO43 HZN43:HZP43 IAO43:IAQ43 IBP43:IBR43 ICQ43:ICS43 IDR43:IDT43 IES43:IEU43 IFT43:IFV43 IGU43:IGW43 IHV43:IHX43 IIW43:IIY43 IJX43:IJZ43 IKY43:ILA43 ILZ43:IMB43 INA43:INC43 IOB43:IOD43 IPC43:IPE43 IQD43:IQF43 IRE43:IRG43 ISF43:ISH43 ITG43:ITI43 IUH43:IUJ43 IVI43:IVK43 IWJ43:IWL43 IXK43:IXM43 IYL43:IYN43 IZM43:IZO43 JAN43:JAP43 JBO43:JBQ43 JCP43:JCR43 JDQ43:JDS43 JER43:JET43 JFS43:JFU43 JGT43:JGV43 JHU43:JHW43 JIV43:JIX43 JJW43:JJY43 JKX43:JKZ43 JLY43:JMA43 JMZ43:JNB43 JOA43:JOC43 JPB43:JPD43 JQC43:JQE43 JRD43:JRF43 JSE43:JSG43 JTF43:JTH43 JUG43:JUI43 JVH43:JVJ43 JWI43:JWK43 JXJ43:JXL43 JYK43:JYM43 JZL43:JZN43 KAM43:KAO43 KBN43:KBP43 KCO43:KCQ43 KDP43:KDR43 KEQ43:KES43 KFR43:KFT43 KGS43:KGU43 KHT43:KHV43 KIU43:KIW43 KJV43:KJX43 KKW43:KKY43 KLX43:KLZ43 KMY43:KNA43 KNZ43:KOB43 KPA43:KPC43 KQB43:KQD43 KRC43:KRE43 KSD43:KSF43 KTE43:KTG43 KUF43:KUH43 KVG43:KVI43 KWH43:KWJ43 KXI43:KXK43 KYJ43:KYL43 KZK43:KZM43 LAL43:LAN43 LBM43:LBO43 LCN43:LCP43 LDO43:LDQ43 LEP43:LER43 LFQ43:LFS43 LGR43:LGT43 LHS43:LHU43 LIT43:LIV43 LJU43:LJW43 LKV43:LKX43 LLW43:LLY43 LMX43:LMZ43 LNY43:LOA43 LOZ43:LPB43 LQA43:LQC43 LRB43:LRD43 LSC43:LSE43 LTD43:LTF43 LUE43:LUG43 LVF43:LVH43 LWG43:LWI43 LXH43:LXJ43 LYI43:LYK43 LZJ43:LZL43 MAK43:MAM43 MBL43:MBN43 MCM43:MCO43 MDN43:MDP43 MEO43:MEQ43 MFP43:MFR43 MGQ43:MGS43 MHR43:MHT43 MIS43:MIU43 MJT43:MJV43 MKU43:MKW43 MLV43:MLX43 MMW43:MMY43 MNX43:MNZ43 MOY43:MPA43 MPZ43:MQB43 MRA43:MRC43 MSB43:MSD43 MTC43:MTE43 MUD43:MUF43 MVE43:MVG43 MWF43:MWH43 MXG43:MXI43 MYH43:MYJ43 MZI43:MZK43 NAJ43:NAL43 NBK43:NBM43 NCL43:NCN43 NDM43:NDO43 NEN43:NEP43 NFO43:NFQ43 NGP43:NGR43 NHQ43:NHS43 NIR43:NIT43 NJS43:NJU43 NKT43:NKV43 NLU43:NLW43 NMV43:NMX43 NNW43:NNY43 NOX43:NOZ43 NPY43:NQA43 NQZ43:NRB43 NSA43:NSC43 NTB43:NTD43 NUC43:NUE43 NVD43:NVF43 NWE43:NWG43 NXF43:NXH43 NYG43:NYI43 NZH43:NZJ43 OAI43:OAK43 OBJ43:OBL43 OCK43:OCM43 ODL43:ODN43 OEM43:OEO43 OFN43:OFP43 OGO43:OGQ43 OHP43:OHR43 OIQ43:OIS43 OJR43:OJT43 OKS43:OKU43 OLT43:OLV43 OMU43:OMW43 ONV43:ONX43 OOW43:OOY43 OPX43:OPZ43 OQY43:ORA43 ORZ43:OSB43 OTA43:OTC43 OUB43:OUD43 OVC43:OVE43 OWD43:OWF43 OXE43:OXG43 OYF43:OYH43 OZG43:OZI43 PAH43:PAJ43 PBI43:PBK43 PCJ43:PCL43 PDK43:PDM43 PEL43:PEN43 PFM43:PFO43 PGN43:PGP43 PHO43:PHQ43 PIP43:PIR43 PJQ43:PJS43 PKR43:PKT43 PLS43:PLU43 PMT43:PMV43 PNU43:PNW43 POV43:POX43 PPW43:PPY43 PQX43:PQZ43 PRY43:PSA43 PSZ43:PTB43 PUA43:PUC43 PVB43:PVD43 PWC43:PWE43 PXD43:PXF43 PYE43:PYG43 PZF43:PZH43 QAG43:QAI43 QBH43:QBJ43 QCI43:QCK43 QDJ43:QDL43 QEK43:QEM43 QFL43:QFN43 QGM43:QGO43 QHN43:QHP43 QIO43:QIQ43 QJP43:QJR43 QKQ43:QKS43 QLR43:QLT43 QMS43:QMU43 QNT43:QNV43 QOU43:QOW43 QPV43:QPX43 QQW43:QQY43 QRX43:QRZ43 QSY43:QTA43 QTZ43:QUB43 QVA43:QVC43 QWB43:QWD43 QXC43:QXE43 QYD43:QYF43 QZE43:QZG43 RAF43:RAH43 RBG43:RBI43 RCH43:RCJ43 RDI43:RDK43 REJ43:REL43 RFK43:RFM43 RGL43:RGN43 RHM43:RHO43 RIN43:RIP43 RJO43:RJQ43 RKP43:RKR43 RLQ43:RLS43 RMR43:RMT43 RNS43:RNU43 ROT43:ROV43 RPU43:RPW43 RQV43:RQX43 RRW43:RRY43 RSX43:RSZ43 RTY43:RUA43 RUZ43:RVB43 RWA43:RWC43 RXB43:RXD43 RYC43:RYE43 RZD43:RZF43 SAE43:SAG43 SBF43:SBH43 SCG43:SCI43 SDH43:SDJ43 SEI43:SEK43 SFJ43:SFL43 SGK43:SGM43 SHL43:SHN43 SIM43:SIO43 SJN43:SJP43 SKO43:SKQ43 SLP43:SLR43 SMQ43:SMS43 SNR43:SNT43 SOS43:SOU43 SPT43:SPV43 SQU43:SQW43 SRV43:SRX43 SSW43:SSY43 STX43:STZ43 SUY43:SVA43 SVZ43:SWB43 SXA43:SXC43 SYB43:SYD43 SZC43:SZE43 TAD43:TAF43 TBE43:TBG43 TCF43:TCH43 TDG43:TDI43 TEH43:TEJ43 TFI43:TFK43 TGJ43:TGL43 THK43:THM43 TIL43:TIN43 TJM43:TJO43 TKN43:TKP43 TLO43:TLQ43 TMP43:TMR43 TNQ43:TNS43 TOR43:TOT43 TPS43:TPU43 TQT43:TQV43 TRU43:TRW43 TSV43:TSX43 TTW43:TTY43 TUX43:TUZ43 TVY43:TWA43 TWZ43:TXB43 TYA43:TYC43 TZB43:TZD43 UAC43:UAE43 UBD43:UBF43 UCE43:UCG43 UDF43:UDH43 UEG43:UEI43 UFH43:UFJ43 UGI43:UGK43 UHJ43:UHL43 UIK43:UIM43 UJL43:UJN43 UKM43:UKO43 ULN43:ULP43 UMO43:UMQ43 UNP43:UNR43 UOQ43:UOS43 UPR43:UPT43 UQS43:UQU43 URT43:URV43 USU43:USW43 UTV43:UTX43 UUW43:UUY43 UVX43:UVZ43 UWY43:UXA43 UXZ43:UYB43 UZA43:UZC43 VAB43:VAD43 VBC43:VBE43 VCD43:VCF43 VDE43:VDG43 VEF43:VEH43 VFG43:VFI43 VGH43:VGJ43 VHI43:VHK43 VIJ43:VIL43 VJK43:VJM43 VKL43:VKN43 VLM43:VLO43 VMN43:VMP43 VNO43:VNQ43 VOP43:VOR43 VPQ43:VPS43 VQR43:VQT43 VRS43:VRU43 VST43:VSV43 VTU43:VTW43 VUV43:VUX43 VVW43:VVY43 VWX43:VWZ43 VXY43:VYA43 VYZ43:VZB43 WAA43:WAC43 WBB43:WBD43 WCC43:WCE43 WDD43:WDF43 WEE43:WEG43 WFF43:WFH43 WGG43:WGI43 WHH43:WHJ43 WII43:WIK43 WJJ43:WJL43 WKK43:WKM43 WLL43:WLN43 WMM43:WMO43 WNN43:WNP43 WOO43:WOQ43 WPP43:WPR43 WQQ43:WQS43 WRR43:WRT43 WSS43:WSU43 WTT43:WTV43 WUU43:WUW43 WVV43:WVX43 WWW43:WWY43 WXX43:WXZ43 WYY43:WZA43 WZZ43:XAB43 XBA43:XBC43 XCB43:XCD43 XDC43:XDE43 XED43:XEF43 AP43:AT43 BQ43:BU43 CR43:CV43 DS43:DW43 ET43:EX43 FU43:FY43 GV43:GZ43 HW43:IA43 IX43:JB43 JY43:KC43 KZ43:LD43 MA43:ME43 NB43:NF43 OC43:OG43 PD43:PH43 QE43:QI43 RF43:RJ43 SG43:SK43 TH43:TL43 UI43:UM43 VJ43:VN43 WK43:WO43 XL43:XP43 YM43:YQ43 ZN43:ZR43 AAO43:AAS43 ABP43:ABT43 ACQ43:ACU43 ADR43:ADV43 AES43:AEW43 AFT43:AFX43 AGU43:AGY43 AHV43:AHZ43 AIW43:AJA43 AJX43:AKB43 AKY43:ALC43 ALZ43:AMD43 ANA43:ANE43 AOB43:AOF43 APC43:APG43 AQD43:AQH43 ARE43:ARI43 ASF43:ASJ43 ATG43:ATK43 AUH43:AUL43 AVI43:AVM43 AWJ43:AWN43 AXK43:AXO43 AYL43:AYP43 AZM43:AZQ43 BAN43:BAR43 BBO43:BBS43 BCP43:BCT43 BDQ43:BDU43 BER43:BEV43 BFS43:BFW43 BGT43:BGX43 BHU43:BHY43 BIV43:BIZ43 BJW43:BKA43 BKX43:BLB43 BLY43:BMC43 BMZ43:BND43 BOA43:BOE43 BPB43:BPF43 BQC43:BQG43 BRD43:BRH43 BSE43:BSI43 BTF43:BTJ43 BUG43:BUK43 BVH43:BVL43 BWI43:BWM43 BXJ43:BXN43 BYK43:BYO43 BZL43:BZP43 CAM43:CAQ43 CBN43:CBR43 CCO43:CCS43 CDP43:CDT43 CEQ43:CEU43 CFR43:CFV43 CGS43:CGW43 CHT43:CHX43 CIU43:CIY43 CJV43:CJZ43 CKW43:CLA43 CLX43:CMB43 CMY43:CNC43 CNZ43:COD43 CPA43:CPE43 CQB43:CQF43 CRC43:CRG43 CSD43:CSH43 CTE43:CTI43 CUF43:CUJ43 CVG43:CVK43 CWH43:CWL43 CXI43:CXM43 CYJ43:CYN43 CZK43:CZO43 DAL43:DAP43 DBM43:DBQ43 DCN43:DCR43 DDO43:DDS43 DEP43:DET43 DFQ43:DFU43 DGR43:DGV43 DHS43:DHW43 DIT43:DIX43 DJU43:DJY43 DKV43:DKZ43 DLW43:DMA43 DMX43:DNB43 DNY43:DOC43 DOZ43:DPD43 DQA43:DQE43 DRB43:DRF43 DSC43:DSG43 DTD43:DTH43 DUE43:DUI43 DVF43:DVJ43 DWG43:DWK43 DXH43:DXL43 DYI43:DYM43 DZJ43:DZN43 EAK43:EAO43 EBL43:EBP43 ECM43:ECQ43 EDN43:EDR43 EEO43:EES43 EFP43:EFT43 EGQ43:EGU43 EHR43:EHV43 EIS43:EIW43 EJT43:EJX43 EKU43:EKY43 ELV43:ELZ43 EMW43:ENA43 ENX43:EOB43 EOY43:EPC43 EPZ43:EQD43 ERA43:ERE43 ESB43:ESF43 ETC43:ETG43 EUD43:EUH43 EVE43:EVI43 EWF43:EWJ43 EXG43:EXK43 EYH43:EYL43 EZI43:EZM43 FAJ43:FAN43 FBK43:FBO43 FCL43:FCP43 FDM43:FDQ43 FEN43:FER43 FFO43:FFS43 FGP43:FGT43 FHQ43:FHU43 FIR43:FIV43 FJS43:FJW43 FKT43:FKX43 FLU43:FLY43 FMV43:FMZ43 FNW43:FOA43 FOX43:FPB43 FPY43:FQC43 FQZ43:FRD43 FSA43:FSE43 FTB43:FTF43 FUC43:FUG43 FVD43:FVH43 FWE43:FWI43 FXF43:FXJ43 FYG43:FYK43 FZH43:FZL43 GAI43:GAM43 GBJ43:GBN43 GCK43:GCO43 GDL43:GDP43 GEM43:GEQ43 GFN43:GFR43 GGO43:GGS43 GHP43:GHT43 GIQ43:GIU43 GJR43:GJV43 GKS43:GKW43 GLT43:GLX43 GMU43:GMY43 GNV43:GNZ43 GOW43:GPA43 GPX43:GQB43 GQY43:GRC43 GRZ43:GSD43 GTA43:GTE43 GUB43:GUF43 GVC43:GVG43 GWD43:GWH43 GXE43:GXI43 GYF43:GYJ43 GZG43:GZK43 HAH43:HAL43 HBI43:HBM43 HCJ43:HCN43 HDK43:HDO43 HEL43:HEP43 HFM43:HFQ43 HGN43:HGR43 HHO43:HHS43 HIP43:HIT43 HJQ43:HJU43 HKR43:HKV43 HLS43:HLW43 HMT43:HMX43 HNU43:HNY43 HOV43:HOZ43 HPW43:HQA43 HQX43:HRB43 HRY43:HSC43 HSZ43:HTD43 HUA43:HUE43 HVB43:HVF43 HWC43:HWG43 HXD43:HXH43 HYE43:HYI43 HZF43:HZJ43 IAG43:IAK43 IBH43:IBL43 ICI43:ICM43 IDJ43:IDN43 IEK43:IEO43 IFL43:IFP43 IGM43:IGQ43 IHN43:IHR43 IIO43:IIS43 IJP43:IJT43 IKQ43:IKU43 ILR43:ILV43 IMS43:IMW43 INT43:INX43 IOU43:IOY43 IPV43:IPZ43 IQW43:IRA43 IRX43:ISB43 ISY43:ITC43 ITZ43:IUD43 IVA43:IVE43 IWB43:IWF43 IXC43:IXG43 IYD43:IYH43 IZE43:IZI43 JAF43:JAJ43 JBG43:JBK43 JCH43:JCL43 JDI43:JDM43 JEJ43:JEN43 JFK43:JFO43 JGL43:JGP43 JHM43:JHQ43 JIN43:JIR43 JJO43:JJS43 JKP43:JKT43 JLQ43:JLU43 JMR43:JMV43 JNS43:JNW43 JOT43:JOX43 JPU43:JPY43 JQV43:JQZ43 JRW43:JSA43 JSX43:JTB43 JTY43:JUC43 JUZ43:JVD43 JWA43:JWE43 JXB43:JXF43 JYC43:JYG43 JZD43:JZH43 KAE43:KAI43 KBF43:KBJ43 KCG43:KCK43 KDH43:KDL43 KEI43:KEM43 KFJ43:KFN43 KGK43:KGO43 KHL43:KHP43 KIM43:KIQ43 KJN43:KJR43 KKO43:KKS43 KLP43:KLT43 KMQ43:KMU43 KNR43:KNV43 KOS43:KOW43 KPT43:KPX43 KQU43:KQY43 KRV43:KRZ43 KSW43:KTA43 KTX43:KUB43 KUY43:KVC43 KVZ43:KWD43 KXA43:KXE43 KYB43:KYF43 KZC43:KZG43 LAD43:LAH43 LBE43:LBI43 LCF43:LCJ43 LDG43:LDK43 LEH43:LEL43 LFI43:LFM43 LGJ43:LGN43 LHK43:LHO43 LIL43:LIP43 LJM43:LJQ43 LKN43:LKR43 LLO43:LLS43 LMP43:LMT43 LNQ43:LNU43 LOR43:LOV43 LPS43:LPW43 LQT43:LQX43 LRU43:LRY43 LSV43:LSZ43 LTW43:LUA43 LUX43:LVB43 LVY43:LWC43 LWZ43:LXD43 LYA43:LYE43 LZB43:LZF43 MAC43:MAG43 MBD43:MBH43 MCE43:MCI43 MDF43:MDJ43 MEG43:MEK43 MFH43:MFL43 MGI43:MGM43 MHJ43:MHN43 MIK43:MIO43 MJL43:MJP43 MKM43:MKQ43 MLN43:MLR43 MMO43:MMS43 MNP43:MNT43 MOQ43:MOU43 MPR43:MPV43 MQS43:MQW43 MRT43:MRX43 MSU43:MSY43 MTV43:MTZ43 MUW43:MVA43 MVX43:MWB43 MWY43:MXC43 MXZ43:MYD43 MZA43:MZE43 NAB43:NAF43 NBC43:NBG43 NCD43:NCH43 NDE43:NDI43 NEF43:NEJ43 NFG43:NFK43 NGH43:NGL43 NHI43:NHM43 NIJ43:NIN43 NJK43:NJO43 NKL43:NKP43 NLM43:NLQ43 NMN43:NMR43 NNO43:NNS43 NOP43:NOT43 NPQ43:NPU43 NQR43:NQV43 NRS43:NRW43 NST43:NSX43 NTU43:NTY43 NUV43:NUZ43 NVW43:NWA43 NWX43:NXB43 NXY43:NYC43 NYZ43:NZD43 OAA43:OAE43 OBB43:OBF43 OCC43:OCG43 ODD43:ODH43 OEE43:OEI43 OFF43:OFJ43 OGG43:OGK43 OHH43:OHL43 OII43:OIM43 OJJ43:OJN43 OKK43:OKO43 OLL43:OLP43 OMM43:OMQ43 ONN43:ONR43 OOO43:OOS43 OPP43:OPT43 OQQ43:OQU43 ORR43:ORV43 OSS43:OSW43 OTT43:OTX43 OUU43:OUY43 OVV43:OVZ43 OWW43:OXA43 OXX43:OYB43 OYY43:OZC43 OZZ43:PAD43 PBA43:PBE43 PCB43:PCF43 PDC43:PDG43 PED43:PEH43 PFE43:PFI43 PGF43:PGJ43 PHG43:PHK43 PIH43:PIL43 PJI43:PJM43 PKJ43:PKN43 PLK43:PLO43 PML43:PMP43 PNM43:PNQ43 PON43:POR43 PPO43:PPS43 PQP43:PQT43 PRQ43:PRU43 PSR43:PSV43 PTS43:PTW43 PUT43:PUX43 PVU43:PVY43 PWV43:PWZ43 PXW43:PYA43 PYX43:PZB43 PZY43:QAC43 QAZ43:QBD43 QCA43:QCE43 QDB43:QDF43 QEC43:QEG43 QFD43:QFH43 QGE43:QGI43 QHF43:QHJ43 QIG43:QIK43 QJH43:QJL43 QKI43:QKM43 QLJ43:QLN43 QMK43:QMO43 QNL43:QNP43 QOM43:QOQ43 QPN43:QPR43 QQO43:QQS43 QRP43:QRT43 QSQ43:QSU43 QTR43:QTV43 QUS43:QUW43 QVT43:QVX43 QWU43:QWY43 QXV43:QXZ43 QYW43:QZA43 QZX43:RAB43 RAY43:RBC43 RBZ43:RCD43 RDA43:RDE43 REB43:REF43 RFC43:RFG43 RGD43:RGH43 RHE43:RHI43 RIF43:RIJ43 RJG43:RJK43 RKH43:RKL43 RLI43:RLM43 RMJ43:RMN43 RNK43:RNO43 ROL43:ROP43 RPM43:RPQ43 RQN43:RQR43 RRO43:RRS43 RSP43:RST43 RTQ43:RTU43 RUR43:RUV43 RVS43:RVW43 RWT43:RWX43 RXU43:RXY43 RYV43:RYZ43 RZW43:SAA43 SAX43:SBB43 SBY43:SCC43 SCZ43:SDD43 SEA43:SEE43 SFB43:SFF43 SGC43:SGG43 SHD43:SHH43 SIE43:SII43 SJF43:SJJ43 SKG43:SKK43 SLH43:SLL43 SMI43:SMM43 SNJ43:SNN43 SOK43:SOO43 SPL43:SPP43 SQM43:SQQ43 SRN43:SRR43 SSO43:SSS43 STP43:STT43 SUQ43:SUU43 SVR43:SVV43 SWS43:SWW43 SXT43:SXX43 SYU43:SYY43 SZV43:SZZ43 TAW43:TBA43 TBX43:TCB43 TCY43:TDC43 TDZ43:TED43 TFA43:TFE43 TGB43:TGF43 THC43:THG43 TID43:TIH43 TJE43:TJI43 TKF43:TKJ43 TLG43:TLK43 TMH43:TML43 TNI43:TNM43 TOJ43:TON43 TPK43:TPO43 TQL43:TQP43 TRM43:TRQ43 TSN43:TSR43 TTO43:TTS43 TUP43:TUT43 TVQ43:TVU43 TWR43:TWV43 TXS43:TXW43 TYT43:TYX43 TZU43:TZY43 UAV43:UAZ43 UBW43:UCA43 UCX43:UDB43 UDY43:UEC43 UEZ43:UFD43 UGA43:UGE43 UHB43:UHF43 UIC43:UIG43 UJD43:UJH43 UKE43:UKI43 ULF43:ULJ43 UMG43:UMK43 UNH43:UNL43 UOI43:UOM43 UPJ43:UPN43 UQK43:UQO43 URL43:URP43 USM43:USQ43 UTN43:UTR43 UUO43:UUS43 UVP43:UVT43 UWQ43:UWU43 UXR43:UXV43 UYS43:UYW43 UZT43:UZX43 VAU43:VAY43 VBV43:VBZ43 VCW43:VDA43 VDX43:VEB43 VEY43:VFC43 VFZ43:VGD43 VHA43:VHE43 VIB43:VIF43 VJC43:VJG43 VKD43:VKH43 VLE43:VLI43 VMF43:VMJ43 VNG43:VNK43 VOH43:VOL43 VPI43:VPM43 VQJ43:VQN43 VRK43:VRO43 VSL43:VSP43 VTM43:VTQ43 VUN43:VUR43 VVO43:VVS43 VWP43:VWT43 VXQ43:VXU43 VYR43:VYV43 VZS43:VZW43 WAT43:WAX43 WBU43:WBY43 WCV43:WCZ43 WDW43:WEA43 WEX43:WFB43 WFY43:WGC43 WGZ43:WHD43 WIA43:WIE43 WJB43:WJF43 WKC43:WKG43 WLD43:WLH43 WME43:WMI43 WNF43:WNJ43 WOG43:WOK43 WPH43:WPL43 WQI43:WQM43 WRJ43:WRN43 WSK43:WSO43 WTL43:WTP43 WUM43:WUQ43 WVN43:WVR43 WWO43:WWS43 WXP43:WXT43 WYQ43:WYU43 WZR43:WZV43 XAS43:XAW43 XBT43:XBX43 XCU43:XCY43 XDV43:XDZ43">
    <cfRule type="cellIs" priority="66" stopIfTrue="1" operator="equal">
      <formula>"NA"</formula>
    </cfRule>
    <cfRule type="cellIs" dxfId="195" priority="67" stopIfTrue="1" operator="equal">
      <formula>"X"</formula>
    </cfRule>
  </conditionalFormatting>
  <conditionalFormatting sqref="AK43:AO43 BA43:BP43 CB43:CQ43 DC43:DR43 ED43:ES43 FE43:FT43 GF43:GU43 HG43:HV43 IH43:IW43 JI43:JX43 KJ43:KY43 LK43:LZ43 ML43:NA43 NM43:OB43 ON43:PC43 PO43:QD43 QP43:RE43 RQ43:SF43 SR43:TG43 TS43:UH43 UT43:VI43 VU43:WJ43 WV43:XK43 XW43:YL43 YX43:ZM43 ZY43:AAN43 AAZ43:ABO43 ACA43:ACP43 ADB43:ADQ43 AEC43:AER43 AFD43:AFS43 AGE43:AGT43 AHF43:AHU43 AIG43:AIV43 AJH43:AJW43 AKI43:AKX43 ALJ43:ALY43 AMK43:AMZ43 ANL43:AOA43 AOM43:APB43 APN43:AQC43 AQO43:ARD43 ARP43:ASE43 ASQ43:ATF43 ATR43:AUG43 AUS43:AVH43 AVT43:AWI43 AWU43:AXJ43 AXV43:AYK43 AYW43:AZL43 AZX43:BAM43 BAY43:BBN43 BBZ43:BCO43 BDA43:BDP43 BEB43:BEQ43 BFC43:BFR43 BGD43:BGS43 BHE43:BHT43 BIF43:BIU43 BJG43:BJV43 BKH43:BKW43 BLI43:BLX43 BMJ43:BMY43 BNK43:BNZ43 BOL43:BPA43 BPM43:BQB43 BQN43:BRC43 BRO43:BSD43 BSP43:BTE43 BTQ43:BUF43 BUR43:BVG43 BVS43:BWH43 BWT43:BXI43 BXU43:BYJ43 BYV43:BZK43 BZW43:CAL43 CAX43:CBM43 CBY43:CCN43 CCZ43:CDO43 CEA43:CEP43 CFB43:CFQ43 CGC43:CGR43 CHD43:CHS43 CIE43:CIT43 CJF43:CJU43 CKG43:CKV43 CLH43:CLW43 CMI43:CMX43 CNJ43:CNY43 COK43:COZ43 CPL43:CQA43 CQM43:CRB43 CRN43:CSC43 CSO43:CTD43 CTP43:CUE43 CUQ43:CVF43 CVR43:CWG43 CWS43:CXH43 CXT43:CYI43 CYU43:CZJ43 CZV43:DAK43 DAW43:DBL43 DBX43:DCM43 DCY43:DDN43 DDZ43:DEO43 DFA43:DFP43 DGB43:DGQ43 DHC43:DHR43 DID43:DIS43 DJE43:DJT43 DKF43:DKU43 DLG43:DLV43 DMH43:DMW43 DNI43:DNX43 DOJ43:DOY43 DPK43:DPZ43 DQL43:DRA43 DRM43:DSB43 DSN43:DTC43 DTO43:DUD43 DUP43:DVE43 DVQ43:DWF43 DWR43:DXG43 DXS43:DYH43 DYT43:DZI43 DZU43:EAJ43 EAV43:EBK43 EBW43:ECL43 ECX43:EDM43 EDY43:EEN43 EEZ43:EFO43 EGA43:EGP43 EHB43:EHQ43 EIC43:EIR43 EJD43:EJS43 EKE43:EKT43 ELF43:ELU43 EMG43:EMV43 ENH43:ENW43 EOI43:EOX43 EPJ43:EPY43 EQK43:EQZ43 ERL43:ESA43 ESM43:ETB43 ETN43:EUC43 EUO43:EVD43 EVP43:EWE43 EWQ43:EXF43 EXR43:EYG43 EYS43:EZH43 EZT43:FAI43 FAU43:FBJ43 FBV43:FCK43 FCW43:FDL43 FDX43:FEM43 FEY43:FFN43 FFZ43:FGO43 FHA43:FHP43 FIB43:FIQ43 FJC43:FJR43 FKD43:FKS43 FLE43:FLT43 FMF43:FMU43 FNG43:FNV43 FOH43:FOW43 FPI43:FPX43 FQJ43:FQY43 FRK43:FRZ43 FSL43:FTA43 FTM43:FUB43 FUN43:FVC43 FVO43:FWD43 FWP43:FXE43 FXQ43:FYF43 FYR43:FZG43 FZS43:GAH43 GAT43:GBI43 GBU43:GCJ43 GCV43:GDK43 GDW43:GEL43 GEX43:GFM43 GFY43:GGN43 GGZ43:GHO43 GIA43:GIP43 GJB43:GJQ43 GKC43:GKR43 GLD43:GLS43 GME43:GMT43 GNF43:GNU43 GOG43:GOV43 GPH43:GPW43 GQI43:GQX43 GRJ43:GRY43 GSK43:GSZ43 GTL43:GUA43 GUM43:GVB43 GVN43:GWC43 GWO43:GXD43 GXP43:GYE43 GYQ43:GZF43 GZR43:HAG43 HAS43:HBH43 HBT43:HCI43 HCU43:HDJ43 HDV43:HEK43 HEW43:HFL43 HFX43:HGM43 HGY43:HHN43 HHZ43:HIO43 HJA43:HJP43 HKB43:HKQ43 HLC43:HLR43 HMD43:HMS43 HNE43:HNT43 HOF43:HOU43 HPG43:HPV43 HQH43:HQW43 HRI43:HRX43 HSJ43:HSY43 HTK43:HTZ43 HUL43:HVA43 HVM43:HWB43 HWN43:HXC43 HXO43:HYD43 HYP43:HZE43 HZQ43:IAF43 IAR43:IBG43 IBS43:ICH43 ICT43:IDI43 IDU43:IEJ43 IEV43:IFK43 IFW43:IGL43 IGX43:IHM43 IHY43:IIN43 IIZ43:IJO43 IKA43:IKP43 ILB43:ILQ43 IMC43:IMR43 IND43:INS43 IOE43:IOT43 IPF43:IPU43 IQG43:IQV43 IRH43:IRW43 ISI43:ISX43 ITJ43:ITY43 IUK43:IUZ43 IVL43:IWA43 IWM43:IXB43 IXN43:IYC43 IYO43:IZD43 IZP43:JAE43 JAQ43:JBF43 JBR43:JCG43 JCS43:JDH43 JDT43:JEI43 JEU43:JFJ43 JFV43:JGK43 JGW43:JHL43 JHX43:JIM43 JIY43:JJN43 JJZ43:JKO43 JLA43:JLP43 JMB43:JMQ43 JNC43:JNR43 JOD43:JOS43 JPE43:JPT43 JQF43:JQU43 JRG43:JRV43 JSH43:JSW43 JTI43:JTX43 JUJ43:JUY43 JVK43:JVZ43 JWL43:JXA43 JXM43:JYB43 JYN43:JZC43 JZO43:KAD43 KAP43:KBE43 KBQ43:KCF43 KCR43:KDG43 KDS43:KEH43 KET43:KFI43 KFU43:KGJ43 KGV43:KHK43 KHW43:KIL43 KIX43:KJM43 KJY43:KKN43 KKZ43:KLO43 KMA43:KMP43 KNB43:KNQ43 KOC43:KOR43 KPD43:KPS43 KQE43:KQT43 KRF43:KRU43 KSG43:KSV43 KTH43:KTW43 KUI43:KUX43 KVJ43:KVY43 KWK43:KWZ43 KXL43:KYA43 KYM43:KZB43 KZN43:LAC43 LAO43:LBD43 LBP43:LCE43 LCQ43:LDF43 LDR43:LEG43 LES43:LFH43 LFT43:LGI43 LGU43:LHJ43 LHV43:LIK43 LIW43:LJL43 LJX43:LKM43 LKY43:LLN43 LLZ43:LMO43 LNA43:LNP43 LOB43:LOQ43 LPC43:LPR43 LQD43:LQS43 LRE43:LRT43 LSF43:LSU43 LTG43:LTV43 LUH43:LUW43 LVI43:LVX43 LWJ43:LWY43 LXK43:LXZ43 LYL43:LZA43 LZM43:MAB43 MAN43:MBC43 MBO43:MCD43 MCP43:MDE43 MDQ43:MEF43 MER43:MFG43 MFS43:MGH43 MGT43:MHI43 MHU43:MIJ43 MIV43:MJK43 MJW43:MKL43 MKX43:MLM43 MLY43:MMN43 MMZ43:MNO43 MOA43:MOP43 MPB43:MPQ43 MQC43:MQR43 MRD43:MRS43 MSE43:MST43 MTF43:MTU43 MUG43:MUV43 MVH43:MVW43 MWI43:MWX43 MXJ43:MXY43 MYK43:MYZ43 MZL43:NAA43 NAM43:NBB43 NBN43:NCC43 NCO43:NDD43 NDP43:NEE43 NEQ43:NFF43 NFR43:NGG43 NGS43:NHH43 NHT43:NII43 NIU43:NJJ43 NJV43:NKK43 NKW43:NLL43 NLX43:NMM43 NMY43:NNN43 NNZ43:NOO43 NPA43:NPP43 NQB43:NQQ43 NRC43:NRR43 NSD43:NSS43 NTE43:NTT43 NUF43:NUU43 NVG43:NVV43 NWH43:NWW43 NXI43:NXX43 NYJ43:NYY43 NZK43:NZZ43 OAL43:OBA43 OBM43:OCB43 OCN43:ODC43 ODO43:OED43 OEP43:OFE43 OFQ43:OGF43 OGR43:OHG43 OHS43:OIH43 OIT43:OJI43 OJU43:OKJ43 OKV43:OLK43 OLW43:OML43 OMX43:ONM43 ONY43:OON43 OOZ43:OPO43 OQA43:OQP43 ORB43:ORQ43 OSC43:OSR43 OTD43:OTS43 OUE43:OUT43 OVF43:OVU43 OWG43:OWV43 OXH43:OXW43 OYI43:OYX43 OZJ43:OZY43 PAK43:PAZ43 PBL43:PCA43 PCM43:PDB43 PDN43:PEC43 PEO43:PFD43 PFP43:PGE43 PGQ43:PHF43 PHR43:PIG43 PIS43:PJH43 PJT43:PKI43 PKU43:PLJ43 PLV43:PMK43 PMW43:PNL43 PNX43:POM43 POY43:PPN43 PPZ43:PQO43 PRA43:PRP43 PSB43:PSQ43 PTC43:PTR43 PUD43:PUS43 PVE43:PVT43 PWF43:PWU43 PXG43:PXV43 PYH43:PYW43 PZI43:PZX43 QAJ43:QAY43 QBK43:QBZ43 QCL43:QDA43 QDM43:QEB43 QEN43:QFC43 QFO43:QGD43 QGP43:QHE43 QHQ43:QIF43 QIR43:QJG43 QJS43:QKH43 QKT43:QLI43 QLU43:QMJ43 QMV43:QNK43 QNW43:QOL43 QOX43:QPM43 QPY43:QQN43 QQZ43:QRO43 QSA43:QSP43 QTB43:QTQ43 QUC43:QUR43 QVD43:QVS43 QWE43:QWT43 QXF43:QXU43 QYG43:QYV43 QZH43:QZW43 RAI43:RAX43 RBJ43:RBY43 RCK43:RCZ43 RDL43:REA43 REM43:RFB43 RFN43:RGC43 RGO43:RHD43 RHP43:RIE43 RIQ43:RJF43 RJR43:RKG43 RKS43:RLH43 RLT43:RMI43 RMU43:RNJ43 RNV43:ROK43 ROW43:RPL43 RPX43:RQM43 RQY43:RRN43 RRZ43:RSO43 RTA43:RTP43 RUB43:RUQ43 RVC43:RVR43 RWD43:RWS43 RXE43:RXT43 RYF43:RYU43 RZG43:RZV43 SAH43:SAW43 SBI43:SBX43 SCJ43:SCY43 SDK43:SDZ43 SEL43:SFA43 SFM43:SGB43 SGN43:SHC43 SHO43:SID43 SIP43:SJE43 SJQ43:SKF43 SKR43:SLG43 SLS43:SMH43 SMT43:SNI43 SNU43:SOJ43 SOV43:SPK43 SPW43:SQL43 SQX43:SRM43 SRY43:SSN43 SSZ43:STO43 SUA43:SUP43 SVB43:SVQ43 SWC43:SWR43 SXD43:SXS43 SYE43:SYT43 SZF43:SZU43 TAG43:TAV43 TBH43:TBW43 TCI43:TCX43 TDJ43:TDY43 TEK43:TEZ43 TFL43:TGA43 TGM43:THB43 THN43:TIC43 TIO43:TJD43 TJP43:TKE43 TKQ43:TLF43 TLR43:TMG43 TMS43:TNH43 TNT43:TOI43 TOU43:TPJ43 TPV43:TQK43 TQW43:TRL43 TRX43:TSM43 TSY43:TTN43 TTZ43:TUO43 TVA43:TVP43 TWB43:TWQ43 TXC43:TXR43 TYD43:TYS43 TZE43:TZT43 UAF43:UAU43 UBG43:UBV43 UCH43:UCW43 UDI43:UDX43 UEJ43:UEY43 UFK43:UFZ43 UGL43:UHA43 UHM43:UIB43 UIN43:UJC43 UJO43:UKD43 UKP43:ULE43 ULQ43:UMF43 UMR43:UNG43 UNS43:UOH43 UOT43:UPI43 UPU43:UQJ43 UQV43:URK43 URW43:USL43 USX43:UTM43 UTY43:UUN43 UUZ43:UVO43 UWA43:UWP43 UXB43:UXQ43 UYC43:UYR43 UZD43:UZS43 VAE43:VAT43 VBF43:VBU43 VCG43:VCV43 VDH43:VDW43 VEI43:VEX43 VFJ43:VFY43 VGK43:VGZ43 VHL43:VIA43 VIM43:VJB43 VJN43:VKC43 VKO43:VLD43 VLP43:VME43 VMQ43:VNF43 VNR43:VOG43 VOS43:VPH43 VPT43:VQI43 VQU43:VRJ43 VRV43:VSK43 VSW43:VTL43 VTX43:VUM43 VUY43:VVN43 VVZ43:VWO43 VXA43:VXP43 VYB43:VYQ43 VZC43:VZR43 WAD43:WAS43 WBE43:WBT43 WCF43:WCU43 WDG43:WDV43 WEH43:WEW43 WFI43:WFX43 WGJ43:WGY43 WHK43:WHZ43 WIL43:WJA43 WJM43:WKB43 WKN43:WLC43 WLO43:WMD43 WMP43:WNE43 WNQ43:WOF43 WOR43:WPG43 WPS43:WQH43 WQT43:WRI43 WRU43:WSJ43 WSV43:WTK43 WTW43:WUL43 WUX43:WVM43 WVY43:WWN43 WWZ43:WXO43 WYA43:WYP43 WZB43:WZQ43 XAC43:XAR43 XBD43:XBS43 XCE43:XCT43 XDF43:XDU43 XEG43">
    <cfRule type="cellIs" priority="64" stopIfTrue="1" operator="equal">
      <formula>"NA"</formula>
    </cfRule>
    <cfRule type="cellIs" dxfId="194" priority="65" stopIfTrue="1" operator="equal">
      <formula>"X"</formula>
    </cfRule>
  </conditionalFormatting>
  <conditionalFormatting sqref="AK43:AO43 BA43:BP43 CB43:CQ43 DC43:DR43 ED43:ES43 FE43:FT43 GF43:GU43 HG43:HV43 IH43:IW43 JI43:JX43 KJ43:KY43 LK43:LZ43 ML43:NA43 NM43:OB43 ON43:PC43 PO43:QD43 QP43:RE43 RQ43:SF43 SR43:TG43 TS43:UH43 UT43:VI43 VU43:WJ43 WV43:XK43 XW43:YL43 YX43:ZM43 ZY43:AAN43 AAZ43:ABO43 ACA43:ACP43 ADB43:ADQ43 AEC43:AER43 AFD43:AFS43 AGE43:AGT43 AHF43:AHU43 AIG43:AIV43 AJH43:AJW43 AKI43:AKX43 ALJ43:ALY43 AMK43:AMZ43 ANL43:AOA43 AOM43:APB43 APN43:AQC43 AQO43:ARD43 ARP43:ASE43 ASQ43:ATF43 ATR43:AUG43 AUS43:AVH43 AVT43:AWI43 AWU43:AXJ43 AXV43:AYK43 AYW43:AZL43 AZX43:BAM43 BAY43:BBN43 BBZ43:BCO43 BDA43:BDP43 BEB43:BEQ43 BFC43:BFR43 BGD43:BGS43 BHE43:BHT43 BIF43:BIU43 BJG43:BJV43 BKH43:BKW43 BLI43:BLX43 BMJ43:BMY43 BNK43:BNZ43 BOL43:BPA43 BPM43:BQB43 BQN43:BRC43 BRO43:BSD43 BSP43:BTE43 BTQ43:BUF43 BUR43:BVG43 BVS43:BWH43 BWT43:BXI43 BXU43:BYJ43 BYV43:BZK43 BZW43:CAL43 CAX43:CBM43 CBY43:CCN43 CCZ43:CDO43 CEA43:CEP43 CFB43:CFQ43 CGC43:CGR43 CHD43:CHS43 CIE43:CIT43 CJF43:CJU43 CKG43:CKV43 CLH43:CLW43 CMI43:CMX43 CNJ43:CNY43 COK43:COZ43 CPL43:CQA43 CQM43:CRB43 CRN43:CSC43 CSO43:CTD43 CTP43:CUE43 CUQ43:CVF43 CVR43:CWG43 CWS43:CXH43 CXT43:CYI43 CYU43:CZJ43 CZV43:DAK43 DAW43:DBL43 DBX43:DCM43 DCY43:DDN43 DDZ43:DEO43 DFA43:DFP43 DGB43:DGQ43 DHC43:DHR43 DID43:DIS43 DJE43:DJT43 DKF43:DKU43 DLG43:DLV43 DMH43:DMW43 DNI43:DNX43 DOJ43:DOY43 DPK43:DPZ43 DQL43:DRA43 DRM43:DSB43 DSN43:DTC43 DTO43:DUD43 DUP43:DVE43 DVQ43:DWF43 DWR43:DXG43 DXS43:DYH43 DYT43:DZI43 DZU43:EAJ43 EAV43:EBK43 EBW43:ECL43 ECX43:EDM43 EDY43:EEN43 EEZ43:EFO43 EGA43:EGP43 EHB43:EHQ43 EIC43:EIR43 EJD43:EJS43 EKE43:EKT43 ELF43:ELU43 EMG43:EMV43 ENH43:ENW43 EOI43:EOX43 EPJ43:EPY43 EQK43:EQZ43 ERL43:ESA43 ESM43:ETB43 ETN43:EUC43 EUO43:EVD43 EVP43:EWE43 EWQ43:EXF43 EXR43:EYG43 EYS43:EZH43 EZT43:FAI43 FAU43:FBJ43 FBV43:FCK43 FCW43:FDL43 FDX43:FEM43 FEY43:FFN43 FFZ43:FGO43 FHA43:FHP43 FIB43:FIQ43 FJC43:FJR43 FKD43:FKS43 FLE43:FLT43 FMF43:FMU43 FNG43:FNV43 FOH43:FOW43 FPI43:FPX43 FQJ43:FQY43 FRK43:FRZ43 FSL43:FTA43 FTM43:FUB43 FUN43:FVC43 FVO43:FWD43 FWP43:FXE43 FXQ43:FYF43 FYR43:FZG43 FZS43:GAH43 GAT43:GBI43 GBU43:GCJ43 GCV43:GDK43 GDW43:GEL43 GEX43:GFM43 GFY43:GGN43 GGZ43:GHO43 GIA43:GIP43 GJB43:GJQ43 GKC43:GKR43 GLD43:GLS43 GME43:GMT43 GNF43:GNU43 GOG43:GOV43 GPH43:GPW43 GQI43:GQX43 GRJ43:GRY43 GSK43:GSZ43 GTL43:GUA43 GUM43:GVB43 GVN43:GWC43 GWO43:GXD43 GXP43:GYE43 GYQ43:GZF43 GZR43:HAG43 HAS43:HBH43 HBT43:HCI43 HCU43:HDJ43 HDV43:HEK43 HEW43:HFL43 HFX43:HGM43 HGY43:HHN43 HHZ43:HIO43 HJA43:HJP43 HKB43:HKQ43 HLC43:HLR43 HMD43:HMS43 HNE43:HNT43 HOF43:HOU43 HPG43:HPV43 HQH43:HQW43 HRI43:HRX43 HSJ43:HSY43 HTK43:HTZ43 HUL43:HVA43 HVM43:HWB43 HWN43:HXC43 HXO43:HYD43 HYP43:HZE43 HZQ43:IAF43 IAR43:IBG43 IBS43:ICH43 ICT43:IDI43 IDU43:IEJ43 IEV43:IFK43 IFW43:IGL43 IGX43:IHM43 IHY43:IIN43 IIZ43:IJO43 IKA43:IKP43 ILB43:ILQ43 IMC43:IMR43 IND43:INS43 IOE43:IOT43 IPF43:IPU43 IQG43:IQV43 IRH43:IRW43 ISI43:ISX43 ITJ43:ITY43 IUK43:IUZ43 IVL43:IWA43 IWM43:IXB43 IXN43:IYC43 IYO43:IZD43 IZP43:JAE43 JAQ43:JBF43 JBR43:JCG43 JCS43:JDH43 JDT43:JEI43 JEU43:JFJ43 JFV43:JGK43 JGW43:JHL43 JHX43:JIM43 JIY43:JJN43 JJZ43:JKO43 JLA43:JLP43 JMB43:JMQ43 JNC43:JNR43 JOD43:JOS43 JPE43:JPT43 JQF43:JQU43 JRG43:JRV43 JSH43:JSW43 JTI43:JTX43 JUJ43:JUY43 JVK43:JVZ43 JWL43:JXA43 JXM43:JYB43 JYN43:JZC43 JZO43:KAD43 KAP43:KBE43 KBQ43:KCF43 KCR43:KDG43 KDS43:KEH43 KET43:KFI43 KFU43:KGJ43 KGV43:KHK43 KHW43:KIL43 KIX43:KJM43 KJY43:KKN43 KKZ43:KLO43 KMA43:KMP43 KNB43:KNQ43 KOC43:KOR43 KPD43:KPS43 KQE43:KQT43 KRF43:KRU43 KSG43:KSV43 KTH43:KTW43 KUI43:KUX43 KVJ43:KVY43 KWK43:KWZ43 KXL43:KYA43 KYM43:KZB43 KZN43:LAC43 LAO43:LBD43 LBP43:LCE43 LCQ43:LDF43 LDR43:LEG43 LES43:LFH43 LFT43:LGI43 LGU43:LHJ43 LHV43:LIK43 LIW43:LJL43 LJX43:LKM43 LKY43:LLN43 LLZ43:LMO43 LNA43:LNP43 LOB43:LOQ43 LPC43:LPR43 LQD43:LQS43 LRE43:LRT43 LSF43:LSU43 LTG43:LTV43 LUH43:LUW43 LVI43:LVX43 LWJ43:LWY43 LXK43:LXZ43 LYL43:LZA43 LZM43:MAB43 MAN43:MBC43 MBO43:MCD43 MCP43:MDE43 MDQ43:MEF43 MER43:MFG43 MFS43:MGH43 MGT43:MHI43 MHU43:MIJ43 MIV43:MJK43 MJW43:MKL43 MKX43:MLM43 MLY43:MMN43 MMZ43:MNO43 MOA43:MOP43 MPB43:MPQ43 MQC43:MQR43 MRD43:MRS43 MSE43:MST43 MTF43:MTU43 MUG43:MUV43 MVH43:MVW43 MWI43:MWX43 MXJ43:MXY43 MYK43:MYZ43 MZL43:NAA43 NAM43:NBB43 NBN43:NCC43 NCO43:NDD43 NDP43:NEE43 NEQ43:NFF43 NFR43:NGG43 NGS43:NHH43 NHT43:NII43 NIU43:NJJ43 NJV43:NKK43 NKW43:NLL43 NLX43:NMM43 NMY43:NNN43 NNZ43:NOO43 NPA43:NPP43 NQB43:NQQ43 NRC43:NRR43 NSD43:NSS43 NTE43:NTT43 NUF43:NUU43 NVG43:NVV43 NWH43:NWW43 NXI43:NXX43 NYJ43:NYY43 NZK43:NZZ43 OAL43:OBA43 OBM43:OCB43 OCN43:ODC43 ODO43:OED43 OEP43:OFE43 OFQ43:OGF43 OGR43:OHG43 OHS43:OIH43 OIT43:OJI43 OJU43:OKJ43 OKV43:OLK43 OLW43:OML43 OMX43:ONM43 ONY43:OON43 OOZ43:OPO43 OQA43:OQP43 ORB43:ORQ43 OSC43:OSR43 OTD43:OTS43 OUE43:OUT43 OVF43:OVU43 OWG43:OWV43 OXH43:OXW43 OYI43:OYX43 OZJ43:OZY43 PAK43:PAZ43 PBL43:PCA43 PCM43:PDB43 PDN43:PEC43 PEO43:PFD43 PFP43:PGE43 PGQ43:PHF43 PHR43:PIG43 PIS43:PJH43 PJT43:PKI43 PKU43:PLJ43 PLV43:PMK43 PMW43:PNL43 PNX43:POM43 POY43:PPN43 PPZ43:PQO43 PRA43:PRP43 PSB43:PSQ43 PTC43:PTR43 PUD43:PUS43 PVE43:PVT43 PWF43:PWU43 PXG43:PXV43 PYH43:PYW43 PZI43:PZX43 QAJ43:QAY43 QBK43:QBZ43 QCL43:QDA43 QDM43:QEB43 QEN43:QFC43 QFO43:QGD43 QGP43:QHE43 QHQ43:QIF43 QIR43:QJG43 QJS43:QKH43 QKT43:QLI43 QLU43:QMJ43 QMV43:QNK43 QNW43:QOL43 QOX43:QPM43 QPY43:QQN43 QQZ43:QRO43 QSA43:QSP43 QTB43:QTQ43 QUC43:QUR43 QVD43:QVS43 QWE43:QWT43 QXF43:QXU43 QYG43:QYV43 QZH43:QZW43 RAI43:RAX43 RBJ43:RBY43 RCK43:RCZ43 RDL43:REA43 REM43:RFB43 RFN43:RGC43 RGO43:RHD43 RHP43:RIE43 RIQ43:RJF43 RJR43:RKG43 RKS43:RLH43 RLT43:RMI43 RMU43:RNJ43 RNV43:ROK43 ROW43:RPL43 RPX43:RQM43 RQY43:RRN43 RRZ43:RSO43 RTA43:RTP43 RUB43:RUQ43 RVC43:RVR43 RWD43:RWS43 RXE43:RXT43 RYF43:RYU43 RZG43:RZV43 SAH43:SAW43 SBI43:SBX43 SCJ43:SCY43 SDK43:SDZ43 SEL43:SFA43 SFM43:SGB43 SGN43:SHC43 SHO43:SID43 SIP43:SJE43 SJQ43:SKF43 SKR43:SLG43 SLS43:SMH43 SMT43:SNI43 SNU43:SOJ43 SOV43:SPK43 SPW43:SQL43 SQX43:SRM43 SRY43:SSN43 SSZ43:STO43 SUA43:SUP43 SVB43:SVQ43 SWC43:SWR43 SXD43:SXS43 SYE43:SYT43 SZF43:SZU43 TAG43:TAV43 TBH43:TBW43 TCI43:TCX43 TDJ43:TDY43 TEK43:TEZ43 TFL43:TGA43 TGM43:THB43 THN43:TIC43 TIO43:TJD43 TJP43:TKE43 TKQ43:TLF43 TLR43:TMG43 TMS43:TNH43 TNT43:TOI43 TOU43:TPJ43 TPV43:TQK43 TQW43:TRL43 TRX43:TSM43 TSY43:TTN43 TTZ43:TUO43 TVA43:TVP43 TWB43:TWQ43 TXC43:TXR43 TYD43:TYS43 TZE43:TZT43 UAF43:UAU43 UBG43:UBV43 UCH43:UCW43 UDI43:UDX43 UEJ43:UEY43 UFK43:UFZ43 UGL43:UHA43 UHM43:UIB43 UIN43:UJC43 UJO43:UKD43 UKP43:ULE43 ULQ43:UMF43 UMR43:UNG43 UNS43:UOH43 UOT43:UPI43 UPU43:UQJ43 UQV43:URK43 URW43:USL43 USX43:UTM43 UTY43:UUN43 UUZ43:UVO43 UWA43:UWP43 UXB43:UXQ43 UYC43:UYR43 UZD43:UZS43 VAE43:VAT43 VBF43:VBU43 VCG43:VCV43 VDH43:VDW43 VEI43:VEX43 VFJ43:VFY43 VGK43:VGZ43 VHL43:VIA43 VIM43:VJB43 VJN43:VKC43 VKO43:VLD43 VLP43:VME43 VMQ43:VNF43 VNR43:VOG43 VOS43:VPH43 VPT43:VQI43 VQU43:VRJ43 VRV43:VSK43 VSW43:VTL43 VTX43:VUM43 VUY43:VVN43 VVZ43:VWO43 VXA43:VXP43 VYB43:VYQ43 VZC43:VZR43 WAD43:WAS43 WBE43:WBT43 WCF43:WCU43 WDG43:WDV43 WEH43:WEW43 WFI43:WFX43 WGJ43:WGY43 WHK43:WHZ43 WIL43:WJA43 WJM43:WKB43 WKN43:WLC43 WLO43:WMD43 WMP43:WNE43 WNQ43:WOF43 WOR43:WPG43 WPS43:WQH43 WQT43:WRI43 WRU43:WSJ43 WSV43:WTK43 WTW43:WUL43 WUX43:WVM43 WVY43:WWN43 WWZ43:WXO43 WYA43:WYP43 WZB43:WZQ43 XAC43:XAR43 XBD43:XBS43 XCE43:XCT43 XDF43:XDU43 XEG43">
    <cfRule type="cellIs" priority="57" stopIfTrue="1" operator="equal">
      <formula>"NA"</formula>
    </cfRule>
    <cfRule type="cellIs" dxfId="193" priority="58" stopIfTrue="1" operator="equal">
      <formula>"X"</formula>
    </cfRule>
  </conditionalFormatting>
  <conditionalFormatting sqref="D43:F43 W43">
    <cfRule type="cellIs" priority="55" stopIfTrue="1" operator="equal">
      <formula>"NA"</formula>
    </cfRule>
    <cfRule type="cellIs" dxfId="192" priority="56" stopIfTrue="1" operator="equal">
      <formula>"X"</formula>
    </cfRule>
  </conditionalFormatting>
  <conditionalFormatting sqref="D43:F43 W43">
    <cfRule type="cellIs" priority="53" stopIfTrue="1" operator="equal">
      <formula>"NA"</formula>
    </cfRule>
    <cfRule type="cellIs" dxfId="191" priority="54" stopIfTrue="1" operator="equal">
      <formula>"X"</formula>
    </cfRule>
  </conditionalFormatting>
  <conditionalFormatting sqref="D43:F43 W43">
    <cfRule type="cellIs" priority="51" stopIfTrue="1" operator="equal">
      <formula>"NA"</formula>
    </cfRule>
    <cfRule type="cellIs" dxfId="190" priority="52" stopIfTrue="1" operator="equal">
      <formula>"X"</formula>
    </cfRule>
  </conditionalFormatting>
  <conditionalFormatting sqref="G43:U43">
    <cfRule type="cellIs" priority="49" stopIfTrue="1" operator="equal">
      <formula>"NA"</formula>
    </cfRule>
    <cfRule type="cellIs" dxfId="189" priority="50" stopIfTrue="1" operator="equal">
      <formula>"X"</formula>
    </cfRule>
  </conditionalFormatting>
  <conditionalFormatting sqref="G43:U43">
    <cfRule type="cellIs" priority="47" stopIfTrue="1" operator="equal">
      <formula>"NA"</formula>
    </cfRule>
    <cfRule type="cellIs" dxfId="188" priority="48" stopIfTrue="1" operator="equal">
      <formula>"X"</formula>
    </cfRule>
  </conditionalFormatting>
  <conditionalFormatting sqref="G43:U43">
    <cfRule type="cellIs" priority="40" stopIfTrue="1" operator="equal">
      <formula>"NA"</formula>
    </cfRule>
    <cfRule type="cellIs" dxfId="187" priority="41" stopIfTrue="1" operator="equal">
      <formula>"X"</formula>
    </cfRule>
  </conditionalFormatting>
  <conditionalFormatting sqref="G52:U52">
    <cfRule type="cellIs" priority="23" stopIfTrue="1" operator="equal">
      <formula>"NA"</formula>
    </cfRule>
    <cfRule type="cellIs" dxfId="186" priority="24" stopIfTrue="1" operator="equal">
      <formula>"X"</formula>
    </cfRule>
  </conditionalFormatting>
  <conditionalFormatting sqref="W52 D52:F52">
    <cfRule type="cellIs" priority="38" stopIfTrue="1" operator="equal">
      <formula>"NA"</formula>
    </cfRule>
    <cfRule type="cellIs" dxfId="185" priority="39" stopIfTrue="1" operator="equal">
      <formula>"X"</formula>
    </cfRule>
  </conditionalFormatting>
  <conditionalFormatting sqref="W52 D52:F52">
    <cfRule type="cellIs" priority="36" stopIfTrue="1" operator="equal">
      <formula>"NA"</formula>
    </cfRule>
    <cfRule type="cellIs" dxfId="184" priority="37" stopIfTrue="1" operator="equal">
      <formula>"X"</formula>
    </cfRule>
  </conditionalFormatting>
  <conditionalFormatting sqref="W52 D52:F52">
    <cfRule type="cellIs" priority="34" stopIfTrue="1" operator="equal">
      <formula>"NA"</formula>
    </cfRule>
    <cfRule type="cellIs" dxfId="183" priority="35" stopIfTrue="1" operator="equal">
      <formula>"X"</formula>
    </cfRule>
  </conditionalFormatting>
  <conditionalFormatting sqref="G52:U52">
    <cfRule type="cellIs" priority="32" stopIfTrue="1" operator="equal">
      <formula>"NA"</formula>
    </cfRule>
    <cfRule type="cellIs" dxfId="182" priority="33" stopIfTrue="1" operator="equal">
      <formula>"X"</formula>
    </cfRule>
  </conditionalFormatting>
  <conditionalFormatting sqref="G52:U52">
    <cfRule type="cellIs" priority="30" stopIfTrue="1" operator="equal">
      <formula>"NA"</formula>
    </cfRule>
    <cfRule type="cellIs" dxfId="181" priority="31" stopIfTrue="1" operator="equal">
      <formula>"X"</formula>
    </cfRule>
  </conditionalFormatting>
  <conditionalFormatting sqref="V52">
    <cfRule type="cellIs" priority="12" stopIfTrue="1" operator="equal">
      <formula>"NA"</formula>
    </cfRule>
    <cfRule type="cellIs" dxfId="180" priority="13" stopIfTrue="1" operator="equal">
      <formula>"X"</formula>
    </cfRule>
  </conditionalFormatting>
  <conditionalFormatting sqref="V52">
    <cfRule type="cellIs" priority="21" stopIfTrue="1" operator="equal">
      <formula>"NA"</formula>
    </cfRule>
    <cfRule type="cellIs" dxfId="179" priority="22" stopIfTrue="1" operator="equal">
      <formula>"X"</formula>
    </cfRule>
  </conditionalFormatting>
  <conditionalFormatting sqref="V52">
    <cfRule type="cellIs" priority="19" stopIfTrue="1" operator="equal">
      <formula>"NA"</formula>
    </cfRule>
    <cfRule type="cellIs" dxfId="178" priority="20" stopIfTrue="1" operator="equal">
      <formula>"X"</formula>
    </cfRule>
  </conditionalFormatting>
  <conditionalFormatting sqref="V43">
    <cfRule type="cellIs" priority="10" stopIfTrue="1" operator="equal">
      <formula>"NA"</formula>
    </cfRule>
    <cfRule type="cellIs" dxfId="177" priority="10" stopIfTrue="1" operator="equal">
      <formula>"X"</formula>
    </cfRule>
  </conditionalFormatting>
  <conditionalFormatting sqref="V43">
    <cfRule type="cellIs" priority="695" stopIfTrue="1" operator="equal">
      <formula>"NA"</formula>
    </cfRule>
    <cfRule type="cellIs" dxfId="176" priority="11" stopIfTrue="1" operator="equal">
      <formula>"X"</formula>
    </cfRule>
  </conditionalFormatting>
  <conditionalFormatting sqref="V43">
    <cfRule type="cellIs" priority="8" stopIfTrue="1" operator="equal">
      <formula>"NA"</formula>
    </cfRule>
    <cfRule type="cellIs" dxfId="175" priority="9" stopIfTrue="1" operator="equal">
      <formula>"X"</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80" stopIfTrue="1" operator="containsText" id="{A1F20BE0-4263-4B35-9749-1174C4B61AF8}">
            <xm:f>NOT(ISERROR(SEARCH("E",G18)))</xm:f>
            <xm:f>"E"</xm:f>
            <x14:dxf>
              <font>
                <color theme="0"/>
              </font>
              <fill>
                <patternFill>
                  <bgColor rgb="FFC10534"/>
                </patternFill>
              </fill>
            </x14:dxf>
          </x14:cfRule>
          <x14:cfRule type="containsText" priority="681" stopIfTrue="1" operator="containsText" id="{99450B41-7349-4D35-A440-7F9FA1E2CA0A}">
            <xm:f>NOT(ISERROR(SEARCH("D",G18)))</xm:f>
            <xm:f>"D"</xm:f>
            <x14:dxf>
              <fill>
                <patternFill>
                  <bgColor rgb="FFE37E00"/>
                </patternFill>
              </fill>
            </x14:dxf>
          </x14:cfRule>
          <x14:cfRule type="containsText" priority="682" stopIfTrue="1" operator="containsText" id="{9F58DE5D-A97C-4736-B085-E7C9F2D8827A}">
            <xm:f>NOT(ISERROR(SEARCH("C",G18)))</xm:f>
            <xm:f>"C"</xm:f>
            <x14:dxf>
              <fill>
                <patternFill>
                  <bgColor rgb="FFF9C059"/>
                </patternFill>
              </fill>
            </x14:dxf>
          </x14:cfRule>
          <x14:cfRule type="containsText" priority="683" stopIfTrue="1" operator="containsText" id="{53F2484E-A6C9-43C5-89C6-F42BBBD8C2F3}">
            <xm:f>NOT(ISERROR(SEARCH("B",G18)))</xm:f>
            <xm:f>"B"</xm:f>
            <x14:dxf>
              <font>
                <color theme="0"/>
              </font>
              <fill>
                <patternFill>
                  <bgColor rgb="FF006000"/>
                </patternFill>
              </fill>
            </x14:dxf>
          </x14:cfRule>
          <x14:cfRule type="containsText" priority="684" stopIfTrue="1" operator="containsText" id="{0ECAF850-0354-475E-8DAB-CABF3C1AD5C0}">
            <xm:f>NOT(ISERROR(SEARCH("A",G18)))</xm:f>
            <xm:f>"A"</xm:f>
            <x14:dxf>
              <fill>
                <patternFill>
                  <bgColor rgb="FF009A00"/>
                </patternFill>
              </fill>
            </x14:dxf>
          </x14:cfRule>
          <xm:sqref>G18:V18 G21:V21</xm:sqref>
        </x14:conditionalFormatting>
        <x14:conditionalFormatting xmlns:xm="http://schemas.microsoft.com/office/excel/2006/main">
          <x14:cfRule type="containsText" priority="663" stopIfTrue="1" operator="containsText" id="{CCD50DA5-A40C-431D-AAEE-586A083828BE}">
            <xm:f>NOT(ISERROR(SEARCH("E",G24)))</xm:f>
            <xm:f>"E"</xm:f>
            <x14:dxf>
              <font>
                <color theme="0"/>
              </font>
              <fill>
                <patternFill>
                  <bgColor rgb="FFC10534"/>
                </patternFill>
              </fill>
            </x14:dxf>
          </x14:cfRule>
          <x14:cfRule type="containsText" priority="664" stopIfTrue="1" operator="containsText" id="{25A38B2F-8940-4702-AC05-43C09199C550}">
            <xm:f>NOT(ISERROR(SEARCH("D",G24)))</xm:f>
            <xm:f>"D"</xm:f>
            <x14:dxf>
              <fill>
                <patternFill>
                  <bgColor rgb="FFE37E00"/>
                </patternFill>
              </fill>
            </x14:dxf>
          </x14:cfRule>
          <x14:cfRule type="containsText" priority="665" stopIfTrue="1" operator="containsText" id="{3A323D26-9927-4D0C-8476-416760E918CC}">
            <xm:f>NOT(ISERROR(SEARCH("C",G24)))</xm:f>
            <xm:f>"C"</xm:f>
            <x14:dxf>
              <fill>
                <patternFill>
                  <bgColor rgb="FFF9C059"/>
                </patternFill>
              </fill>
            </x14:dxf>
          </x14:cfRule>
          <x14:cfRule type="containsText" priority="666" stopIfTrue="1" operator="containsText" id="{0DFC08AD-DC1E-45A1-BE93-720BDCD5A4B4}">
            <xm:f>NOT(ISERROR(SEARCH("B",G24)))</xm:f>
            <xm:f>"B"</xm:f>
            <x14:dxf>
              <font>
                <color theme="0"/>
              </font>
              <fill>
                <patternFill>
                  <bgColor rgb="FF006000"/>
                </patternFill>
              </fill>
            </x14:dxf>
          </x14:cfRule>
          <x14:cfRule type="containsText" priority="667" stopIfTrue="1" operator="containsText" id="{9905B2F6-E47F-4766-BA92-64AC0A2D2104}">
            <xm:f>NOT(ISERROR(SEARCH("A",G24)))</xm:f>
            <xm:f>"A"</xm:f>
            <x14:dxf>
              <fill>
                <patternFill>
                  <bgColor rgb="FF009A00"/>
                </patternFill>
              </fill>
            </x14:dxf>
          </x14:cfRule>
          <xm:sqref>G24:V24 G28:V28</xm:sqref>
        </x14:conditionalFormatting>
        <x14:conditionalFormatting xmlns:xm="http://schemas.microsoft.com/office/excel/2006/main">
          <x14:cfRule type="containsText" priority="646" stopIfTrue="1" operator="containsText" id="{B422CA5B-0DE6-466E-B19D-D21667535A12}">
            <xm:f>NOT(ISERROR(SEARCH("E",G34)))</xm:f>
            <xm:f>"E"</xm:f>
            <x14:dxf>
              <font>
                <color theme="0"/>
              </font>
              <fill>
                <patternFill>
                  <bgColor rgb="FFC10534"/>
                </patternFill>
              </fill>
            </x14:dxf>
          </x14:cfRule>
          <x14:cfRule type="containsText" priority="647" stopIfTrue="1" operator="containsText" id="{64FA2EF7-4629-42EF-94AD-CCDABA9D8184}">
            <xm:f>NOT(ISERROR(SEARCH("D",G34)))</xm:f>
            <xm:f>"D"</xm:f>
            <x14:dxf>
              <fill>
                <patternFill>
                  <bgColor rgb="FFE37E00"/>
                </patternFill>
              </fill>
            </x14:dxf>
          </x14:cfRule>
          <x14:cfRule type="containsText" priority="648" stopIfTrue="1" operator="containsText" id="{39E0060A-17EB-4991-ADE7-213342805EFA}">
            <xm:f>NOT(ISERROR(SEARCH("C",G34)))</xm:f>
            <xm:f>"C"</xm:f>
            <x14:dxf>
              <fill>
                <patternFill>
                  <bgColor rgb="FFF9C059"/>
                </patternFill>
              </fill>
            </x14:dxf>
          </x14:cfRule>
          <x14:cfRule type="containsText" priority="649" stopIfTrue="1" operator="containsText" id="{86A7583F-9347-4D06-8E12-EC542DCB22D0}">
            <xm:f>NOT(ISERROR(SEARCH("B",G34)))</xm:f>
            <xm:f>"B"</xm:f>
            <x14:dxf>
              <font>
                <color theme="0"/>
              </font>
              <fill>
                <patternFill>
                  <bgColor rgb="FF006000"/>
                </patternFill>
              </fill>
            </x14:dxf>
          </x14:cfRule>
          <x14:cfRule type="containsText" priority="650" stopIfTrue="1" operator="containsText" id="{5DCDD716-F259-4EC8-8774-2BB20A755316}">
            <xm:f>NOT(ISERROR(SEARCH("A",G34)))</xm:f>
            <xm:f>"A"</xm:f>
            <x14:dxf>
              <fill>
                <patternFill>
                  <bgColor rgb="FF009A00"/>
                </patternFill>
              </fill>
            </x14:dxf>
          </x14:cfRule>
          <xm:sqref>G34:V34</xm:sqref>
        </x14:conditionalFormatting>
        <x14:conditionalFormatting xmlns:xm="http://schemas.microsoft.com/office/excel/2006/main">
          <x14:cfRule type="containsText" priority="629" stopIfTrue="1" operator="containsText" id="{30761AC4-36E9-4496-B727-F4A590A00302}">
            <xm:f>NOT(ISERROR(SEARCH("E",G32)))</xm:f>
            <xm:f>"E"</xm:f>
            <x14:dxf>
              <font>
                <color theme="0"/>
              </font>
              <fill>
                <patternFill>
                  <bgColor rgb="FFC10534"/>
                </patternFill>
              </fill>
            </x14:dxf>
          </x14:cfRule>
          <x14:cfRule type="containsText" priority="630" stopIfTrue="1" operator="containsText" id="{35AA4F22-9DD7-4B80-9EE6-B93D2E39962E}">
            <xm:f>NOT(ISERROR(SEARCH("D",G32)))</xm:f>
            <xm:f>"D"</xm:f>
            <x14:dxf>
              <fill>
                <patternFill>
                  <bgColor rgb="FFE37E00"/>
                </patternFill>
              </fill>
            </x14:dxf>
          </x14:cfRule>
          <x14:cfRule type="containsText" priority="631" stopIfTrue="1" operator="containsText" id="{8F5E9848-3134-43AB-B66F-61FCB57B6DDF}">
            <xm:f>NOT(ISERROR(SEARCH("C",G32)))</xm:f>
            <xm:f>"C"</xm:f>
            <x14:dxf>
              <fill>
                <patternFill>
                  <bgColor rgb="FFF9C059"/>
                </patternFill>
              </fill>
            </x14:dxf>
          </x14:cfRule>
          <x14:cfRule type="containsText" priority="632" stopIfTrue="1" operator="containsText" id="{94A59BAD-5EE4-4CD8-BEC4-52CEDD52BEF2}">
            <xm:f>NOT(ISERROR(SEARCH("B",G32)))</xm:f>
            <xm:f>"B"</xm:f>
            <x14:dxf>
              <font>
                <color theme="0"/>
              </font>
              <fill>
                <patternFill>
                  <bgColor rgb="FF006000"/>
                </patternFill>
              </fill>
            </x14:dxf>
          </x14:cfRule>
          <x14:cfRule type="containsText" priority="633" stopIfTrue="1" operator="containsText" id="{B300DCB2-5C27-4F79-B74A-3AEA492E18B6}">
            <xm:f>NOT(ISERROR(SEARCH("A",G32)))</xm:f>
            <xm:f>"A"</xm:f>
            <x14:dxf>
              <fill>
                <patternFill>
                  <bgColor rgb="FF009A00"/>
                </patternFill>
              </fill>
            </x14:dxf>
          </x14:cfRule>
          <xm:sqref>G32:V32</xm:sqref>
        </x14:conditionalFormatting>
        <x14:conditionalFormatting xmlns:xm="http://schemas.microsoft.com/office/excel/2006/main">
          <x14:cfRule type="containsText" priority="612" stopIfTrue="1" operator="containsText" id="{6840BB4D-C714-446A-8F9F-53FCCB7CA01A}">
            <xm:f>NOT(ISERROR(SEARCH("E",G27)))</xm:f>
            <xm:f>"E"</xm:f>
            <x14:dxf>
              <font>
                <color theme="0"/>
              </font>
              <fill>
                <patternFill>
                  <bgColor rgb="FFC10534"/>
                </patternFill>
              </fill>
            </x14:dxf>
          </x14:cfRule>
          <x14:cfRule type="containsText" priority="613" stopIfTrue="1" operator="containsText" id="{B8D372EF-AA7D-4BE7-BB15-171C554A38BC}">
            <xm:f>NOT(ISERROR(SEARCH("D",G27)))</xm:f>
            <xm:f>"D"</xm:f>
            <x14:dxf>
              <fill>
                <patternFill>
                  <bgColor rgb="FFE37E00"/>
                </patternFill>
              </fill>
            </x14:dxf>
          </x14:cfRule>
          <x14:cfRule type="containsText" priority="614" stopIfTrue="1" operator="containsText" id="{E4AC327A-C7E3-4B35-A889-E67008BC0888}">
            <xm:f>NOT(ISERROR(SEARCH("C",G27)))</xm:f>
            <xm:f>"C"</xm:f>
            <x14:dxf>
              <fill>
                <patternFill>
                  <bgColor rgb="FFF9C059"/>
                </patternFill>
              </fill>
            </x14:dxf>
          </x14:cfRule>
          <x14:cfRule type="containsText" priority="615" stopIfTrue="1" operator="containsText" id="{8D881580-378D-434A-9023-1584784D05EB}">
            <xm:f>NOT(ISERROR(SEARCH("B",G27)))</xm:f>
            <xm:f>"B"</xm:f>
            <x14:dxf>
              <font>
                <color theme="0"/>
              </font>
              <fill>
                <patternFill>
                  <bgColor rgb="FF006000"/>
                </patternFill>
              </fill>
            </x14:dxf>
          </x14:cfRule>
          <x14:cfRule type="containsText" priority="616" stopIfTrue="1" operator="containsText" id="{E401C729-4088-4763-9476-B5A0C497EBEC}">
            <xm:f>NOT(ISERROR(SEARCH("A",G27)))</xm:f>
            <xm:f>"A"</xm:f>
            <x14:dxf>
              <fill>
                <patternFill>
                  <bgColor rgb="FF009A00"/>
                </patternFill>
              </fill>
            </x14:dxf>
          </x14:cfRule>
          <xm:sqref>G27:V27</xm:sqref>
        </x14:conditionalFormatting>
        <x14:conditionalFormatting xmlns:xm="http://schemas.microsoft.com/office/excel/2006/main">
          <x14:cfRule type="containsText" priority="595" stopIfTrue="1" operator="containsText" id="{45B6DB23-5BAE-4A82-A4D2-995EBF0BCA7B}">
            <xm:f>NOT(ISERROR(SEARCH("E",G46)))</xm:f>
            <xm:f>"E"</xm:f>
            <x14:dxf>
              <font>
                <color theme="0"/>
              </font>
              <fill>
                <patternFill>
                  <bgColor rgb="FFC10534"/>
                </patternFill>
              </fill>
            </x14:dxf>
          </x14:cfRule>
          <x14:cfRule type="containsText" priority="596" stopIfTrue="1" operator="containsText" id="{6C01F489-9B3C-4452-BF49-547E4F889C7C}">
            <xm:f>NOT(ISERROR(SEARCH("D",G46)))</xm:f>
            <xm:f>"D"</xm:f>
            <x14:dxf>
              <fill>
                <patternFill>
                  <bgColor rgb="FFE37E00"/>
                </patternFill>
              </fill>
            </x14:dxf>
          </x14:cfRule>
          <x14:cfRule type="containsText" priority="597" stopIfTrue="1" operator="containsText" id="{A29465E2-4F05-47DD-9365-F84CD4414EA0}">
            <xm:f>NOT(ISERROR(SEARCH("C",G46)))</xm:f>
            <xm:f>"C"</xm:f>
            <x14:dxf>
              <fill>
                <patternFill>
                  <bgColor rgb="FFF9C059"/>
                </patternFill>
              </fill>
            </x14:dxf>
          </x14:cfRule>
          <x14:cfRule type="containsText" priority="598" stopIfTrue="1" operator="containsText" id="{C43CAC24-BE39-42B9-B03D-D0D6986BF36D}">
            <xm:f>NOT(ISERROR(SEARCH("B",G46)))</xm:f>
            <xm:f>"B"</xm:f>
            <x14:dxf>
              <font>
                <color theme="0"/>
              </font>
              <fill>
                <patternFill>
                  <bgColor rgb="FF006000"/>
                </patternFill>
              </fill>
            </x14:dxf>
          </x14:cfRule>
          <x14:cfRule type="containsText" priority="599" stopIfTrue="1" operator="containsText" id="{F4295689-2551-480B-9F67-48CDF68E2D5A}">
            <xm:f>NOT(ISERROR(SEARCH("A",G46)))</xm:f>
            <xm:f>"A"</xm:f>
            <x14:dxf>
              <fill>
                <patternFill>
                  <bgColor rgb="FF009A00"/>
                </patternFill>
              </fill>
            </x14:dxf>
          </x14:cfRule>
          <xm:sqref>G46:V46</xm:sqref>
        </x14:conditionalFormatting>
        <x14:conditionalFormatting xmlns:xm="http://schemas.microsoft.com/office/excel/2006/main">
          <x14:cfRule type="containsText" priority="578" stopIfTrue="1" operator="containsText" id="{CB185162-5C31-4127-8D1C-09DAF3A2E155}">
            <xm:f>NOT(ISERROR(SEARCH("E",G45)))</xm:f>
            <xm:f>"E"</xm:f>
            <x14:dxf>
              <font>
                <color theme="0"/>
              </font>
              <fill>
                <patternFill>
                  <bgColor rgb="FFC10534"/>
                </patternFill>
              </fill>
            </x14:dxf>
          </x14:cfRule>
          <x14:cfRule type="containsText" priority="579" stopIfTrue="1" operator="containsText" id="{85DD1DFE-EF6B-4574-A86D-6905F45D83A0}">
            <xm:f>NOT(ISERROR(SEARCH("D",G45)))</xm:f>
            <xm:f>"D"</xm:f>
            <x14:dxf>
              <fill>
                <patternFill>
                  <bgColor rgb="FFE37E00"/>
                </patternFill>
              </fill>
            </x14:dxf>
          </x14:cfRule>
          <x14:cfRule type="containsText" priority="580" stopIfTrue="1" operator="containsText" id="{8791048C-40CB-49E7-BAEB-FEAAC24DADF4}">
            <xm:f>NOT(ISERROR(SEARCH("C",G45)))</xm:f>
            <xm:f>"C"</xm:f>
            <x14:dxf>
              <fill>
                <patternFill>
                  <bgColor rgb="FFF9C059"/>
                </patternFill>
              </fill>
            </x14:dxf>
          </x14:cfRule>
          <x14:cfRule type="containsText" priority="581" stopIfTrue="1" operator="containsText" id="{4CA79D04-A7E4-4D7E-920C-DB363529504C}">
            <xm:f>NOT(ISERROR(SEARCH("B",G45)))</xm:f>
            <xm:f>"B"</xm:f>
            <x14:dxf>
              <font>
                <color theme="0"/>
              </font>
              <fill>
                <patternFill>
                  <bgColor rgb="FF006000"/>
                </patternFill>
              </fill>
            </x14:dxf>
          </x14:cfRule>
          <x14:cfRule type="containsText" priority="582" stopIfTrue="1" operator="containsText" id="{B5B3B9CF-358B-4BDE-B705-4B84ADE7A57B}">
            <xm:f>NOT(ISERROR(SEARCH("A",G45)))</xm:f>
            <xm:f>"A"</xm:f>
            <x14:dxf>
              <fill>
                <patternFill>
                  <bgColor rgb="FF009A00"/>
                </patternFill>
              </fill>
            </x14:dxf>
          </x14:cfRule>
          <xm:sqref>G45:V45</xm:sqref>
        </x14:conditionalFormatting>
        <x14:conditionalFormatting xmlns:xm="http://schemas.microsoft.com/office/excel/2006/main">
          <x14:cfRule type="containsText" priority="561" stopIfTrue="1" operator="containsText" id="{C5B52D70-D3CB-4504-AA32-99B3E338424F}">
            <xm:f>NOT(ISERROR(SEARCH("E",G49)))</xm:f>
            <xm:f>"E"</xm:f>
            <x14:dxf>
              <font>
                <color theme="0"/>
              </font>
              <fill>
                <patternFill>
                  <bgColor rgb="FFC10534"/>
                </patternFill>
              </fill>
            </x14:dxf>
          </x14:cfRule>
          <x14:cfRule type="containsText" priority="562" stopIfTrue="1" operator="containsText" id="{12CDEEDA-8447-44F5-97E9-6B0735AFC646}">
            <xm:f>NOT(ISERROR(SEARCH("D",G49)))</xm:f>
            <xm:f>"D"</xm:f>
            <x14:dxf>
              <fill>
                <patternFill>
                  <bgColor rgb="FFE37E00"/>
                </patternFill>
              </fill>
            </x14:dxf>
          </x14:cfRule>
          <x14:cfRule type="containsText" priority="563" stopIfTrue="1" operator="containsText" id="{5B6B8C43-0029-45D7-BAC6-20E187461C71}">
            <xm:f>NOT(ISERROR(SEARCH("C",G49)))</xm:f>
            <xm:f>"C"</xm:f>
            <x14:dxf>
              <fill>
                <patternFill>
                  <bgColor rgb="FFF9C059"/>
                </patternFill>
              </fill>
            </x14:dxf>
          </x14:cfRule>
          <x14:cfRule type="containsText" priority="564" stopIfTrue="1" operator="containsText" id="{6E58A16C-3660-425E-90B0-9438A5F7AF76}">
            <xm:f>NOT(ISERROR(SEARCH("B",G49)))</xm:f>
            <xm:f>"B"</xm:f>
            <x14:dxf>
              <font>
                <color theme="0"/>
              </font>
              <fill>
                <patternFill>
                  <bgColor rgb="FF006000"/>
                </patternFill>
              </fill>
            </x14:dxf>
          </x14:cfRule>
          <x14:cfRule type="containsText" priority="565" stopIfTrue="1" operator="containsText" id="{4DCBCF12-6DB2-47AE-8DC3-6EA4E16007D3}">
            <xm:f>NOT(ISERROR(SEARCH("A",G49)))</xm:f>
            <xm:f>"A"</xm:f>
            <x14:dxf>
              <fill>
                <patternFill>
                  <bgColor rgb="FF009A00"/>
                </patternFill>
              </fill>
            </x14:dxf>
          </x14:cfRule>
          <xm:sqref>G49:V49 G51:V51</xm:sqref>
        </x14:conditionalFormatting>
        <x14:conditionalFormatting xmlns:xm="http://schemas.microsoft.com/office/excel/2006/main">
          <x14:cfRule type="containsText" priority="527" stopIfTrue="1" operator="containsText" id="{DF139E80-9A72-4FAD-981E-A41BFA2673C4}">
            <xm:f>NOT(ISERROR(SEARCH("E",G6)))</xm:f>
            <xm:f>"E"</xm:f>
            <x14:dxf>
              <font>
                <color theme="0"/>
              </font>
              <fill>
                <patternFill>
                  <bgColor rgb="FFC10534"/>
                </patternFill>
              </fill>
            </x14:dxf>
          </x14:cfRule>
          <x14:cfRule type="containsText" priority="528" stopIfTrue="1" operator="containsText" id="{701FAE87-0493-4D39-A732-47802C85271F}">
            <xm:f>NOT(ISERROR(SEARCH("D",G6)))</xm:f>
            <xm:f>"D"</xm:f>
            <x14:dxf>
              <fill>
                <patternFill>
                  <bgColor rgb="FFE37E00"/>
                </patternFill>
              </fill>
            </x14:dxf>
          </x14:cfRule>
          <x14:cfRule type="containsText" priority="529" stopIfTrue="1" operator="containsText" id="{FE332FF7-F6FA-44FD-B12B-1A3B36C267E8}">
            <xm:f>NOT(ISERROR(SEARCH("C",G6)))</xm:f>
            <xm:f>"C"</xm:f>
            <x14:dxf>
              <fill>
                <patternFill>
                  <bgColor rgb="FFF9C059"/>
                </patternFill>
              </fill>
            </x14:dxf>
          </x14:cfRule>
          <x14:cfRule type="containsText" priority="530" stopIfTrue="1" operator="containsText" id="{A20D27CE-CEB8-44CB-BC49-ED0F83049624}">
            <xm:f>NOT(ISERROR(SEARCH("B",G6)))</xm:f>
            <xm:f>"B"</xm:f>
            <x14:dxf>
              <font>
                <color theme="0"/>
              </font>
              <fill>
                <patternFill>
                  <bgColor rgb="FF006000"/>
                </patternFill>
              </fill>
            </x14:dxf>
          </x14:cfRule>
          <x14:cfRule type="containsText" priority="531" stopIfTrue="1" operator="containsText" id="{741392D7-3B14-4AA5-A19C-D3A3D2FAECE0}">
            <xm:f>NOT(ISERROR(SEARCH("A",G6)))</xm:f>
            <xm:f>"A"</xm:f>
            <x14:dxf>
              <fill>
                <patternFill>
                  <bgColor rgb="FF009A00"/>
                </patternFill>
              </fill>
            </x14:dxf>
          </x14:cfRule>
          <xm:sqref>G6:V6</xm:sqref>
        </x14:conditionalFormatting>
        <x14:conditionalFormatting xmlns:xm="http://schemas.microsoft.com/office/excel/2006/main">
          <x14:cfRule type="containsText" priority="510" stopIfTrue="1" operator="containsText" id="{AB48A240-2624-46DA-919D-26A068AB9E27}">
            <xm:f>NOT(ISERROR(SEARCH("E",G10)))</xm:f>
            <xm:f>"E"</xm:f>
            <x14:dxf>
              <font>
                <color theme="0"/>
              </font>
              <fill>
                <patternFill>
                  <bgColor rgb="FFC10534"/>
                </patternFill>
              </fill>
            </x14:dxf>
          </x14:cfRule>
          <x14:cfRule type="containsText" priority="511" stopIfTrue="1" operator="containsText" id="{F555815C-7BFE-4BBA-B445-5D5CEC746480}">
            <xm:f>NOT(ISERROR(SEARCH("D",G10)))</xm:f>
            <xm:f>"D"</xm:f>
            <x14:dxf>
              <fill>
                <patternFill>
                  <bgColor rgb="FFE37E00"/>
                </patternFill>
              </fill>
            </x14:dxf>
          </x14:cfRule>
          <x14:cfRule type="containsText" priority="512" stopIfTrue="1" operator="containsText" id="{469E2C22-585E-46C2-A10E-A15E2FABCBD1}">
            <xm:f>NOT(ISERROR(SEARCH("C",G10)))</xm:f>
            <xm:f>"C"</xm:f>
            <x14:dxf>
              <fill>
                <patternFill>
                  <bgColor rgb="FFF9C059"/>
                </patternFill>
              </fill>
            </x14:dxf>
          </x14:cfRule>
          <x14:cfRule type="containsText" priority="513" stopIfTrue="1" operator="containsText" id="{62470E5E-59F5-4795-92ED-9AB1FB2437DC}">
            <xm:f>NOT(ISERROR(SEARCH("B",G10)))</xm:f>
            <xm:f>"B"</xm:f>
            <x14:dxf>
              <font>
                <color theme="0"/>
              </font>
              <fill>
                <patternFill>
                  <bgColor rgb="FF006000"/>
                </patternFill>
              </fill>
            </x14:dxf>
          </x14:cfRule>
          <x14:cfRule type="containsText" priority="514" stopIfTrue="1" operator="containsText" id="{4F98365C-8587-4FA9-BB1A-51567D677C80}">
            <xm:f>NOT(ISERROR(SEARCH("A",G10)))</xm:f>
            <xm:f>"A"</xm:f>
            <x14:dxf>
              <fill>
                <patternFill>
                  <bgColor rgb="FF009A00"/>
                </patternFill>
              </fill>
            </x14:dxf>
          </x14:cfRule>
          <xm:sqref>G10:V10</xm:sqref>
        </x14:conditionalFormatting>
        <x14:conditionalFormatting xmlns:xm="http://schemas.microsoft.com/office/excel/2006/main">
          <x14:cfRule type="containsText" priority="459" stopIfTrue="1" operator="containsText" id="{3001DD4B-3140-4FF2-BE70-F6A5494245B8}">
            <xm:f>NOT(ISERROR(SEARCH("E",G5)))</xm:f>
            <xm:f>"E"</xm:f>
            <x14:dxf>
              <font>
                <color theme="0"/>
              </font>
              <fill>
                <patternFill>
                  <bgColor rgb="FFC10534"/>
                </patternFill>
              </fill>
            </x14:dxf>
          </x14:cfRule>
          <x14:cfRule type="containsText" priority="460" stopIfTrue="1" operator="containsText" id="{656F2C39-7FDE-4AAE-8176-96D44780B9D9}">
            <xm:f>NOT(ISERROR(SEARCH("D",G5)))</xm:f>
            <xm:f>"D"</xm:f>
            <x14:dxf>
              <fill>
                <patternFill>
                  <bgColor rgb="FFE37E00"/>
                </patternFill>
              </fill>
            </x14:dxf>
          </x14:cfRule>
          <x14:cfRule type="containsText" priority="461" stopIfTrue="1" operator="containsText" id="{25E7E3FC-1E41-471B-8A1B-3F16F48A077B}">
            <xm:f>NOT(ISERROR(SEARCH("C",G5)))</xm:f>
            <xm:f>"C"</xm:f>
            <x14:dxf>
              <fill>
                <patternFill>
                  <bgColor rgb="FFF9C059"/>
                </patternFill>
              </fill>
            </x14:dxf>
          </x14:cfRule>
          <x14:cfRule type="containsText" priority="462" stopIfTrue="1" operator="containsText" id="{5AA3F1ED-B00B-4C71-A538-8001DC6ED085}">
            <xm:f>NOT(ISERROR(SEARCH("B",G5)))</xm:f>
            <xm:f>"B"</xm:f>
            <x14:dxf>
              <font>
                <color theme="0"/>
              </font>
              <fill>
                <patternFill>
                  <bgColor rgb="FF006000"/>
                </patternFill>
              </fill>
            </x14:dxf>
          </x14:cfRule>
          <x14:cfRule type="containsText" priority="463" stopIfTrue="1" operator="containsText" id="{16A1C88A-09D1-4260-B789-09D2B630744E}">
            <xm:f>NOT(ISERROR(SEARCH("A",G5)))</xm:f>
            <xm:f>"A"</xm:f>
            <x14:dxf>
              <fill>
                <patternFill>
                  <bgColor rgb="FF009A00"/>
                </patternFill>
              </fill>
            </x14:dxf>
          </x14:cfRule>
          <xm:sqref>G5:V5</xm:sqref>
        </x14:conditionalFormatting>
        <x14:conditionalFormatting xmlns:xm="http://schemas.microsoft.com/office/excel/2006/main">
          <x14:cfRule type="containsText" priority="442" stopIfTrue="1" operator="containsText" id="{D3D2EB39-6D55-4F49-89DE-B4F77B0E53C0}">
            <xm:f>NOT(ISERROR(SEARCH("E",G9)))</xm:f>
            <xm:f>"E"</xm:f>
            <x14:dxf>
              <font>
                <color theme="0"/>
              </font>
              <fill>
                <patternFill>
                  <bgColor rgb="FFC10534"/>
                </patternFill>
              </fill>
            </x14:dxf>
          </x14:cfRule>
          <x14:cfRule type="containsText" priority="443" stopIfTrue="1" operator="containsText" id="{67869DEA-78AE-4AC5-B2D2-5625E821D1D1}">
            <xm:f>NOT(ISERROR(SEARCH("D",G9)))</xm:f>
            <xm:f>"D"</xm:f>
            <x14:dxf>
              <fill>
                <patternFill>
                  <bgColor rgb="FFE37E00"/>
                </patternFill>
              </fill>
            </x14:dxf>
          </x14:cfRule>
          <x14:cfRule type="containsText" priority="444" stopIfTrue="1" operator="containsText" id="{26D8A529-C956-4151-A417-8E0BD83CF336}">
            <xm:f>NOT(ISERROR(SEARCH("C",G9)))</xm:f>
            <xm:f>"C"</xm:f>
            <x14:dxf>
              <fill>
                <patternFill>
                  <bgColor rgb="FFF9C059"/>
                </patternFill>
              </fill>
            </x14:dxf>
          </x14:cfRule>
          <x14:cfRule type="containsText" priority="445" stopIfTrue="1" operator="containsText" id="{9F92B58B-AB68-4F85-8281-EC3066D985B2}">
            <xm:f>NOT(ISERROR(SEARCH("B",G9)))</xm:f>
            <xm:f>"B"</xm:f>
            <x14:dxf>
              <font>
                <color theme="0"/>
              </font>
              <fill>
                <patternFill>
                  <bgColor rgb="FF006000"/>
                </patternFill>
              </fill>
            </x14:dxf>
          </x14:cfRule>
          <x14:cfRule type="containsText" priority="446" stopIfTrue="1" operator="containsText" id="{A9E400A7-6E68-4459-9D32-41945CEB3954}">
            <xm:f>NOT(ISERROR(SEARCH("A",G9)))</xm:f>
            <xm:f>"A"</xm:f>
            <x14:dxf>
              <fill>
                <patternFill>
                  <bgColor rgb="FF009A00"/>
                </patternFill>
              </fill>
            </x14:dxf>
          </x14:cfRule>
          <xm:sqref>G9:V9</xm:sqref>
        </x14:conditionalFormatting>
        <x14:conditionalFormatting xmlns:xm="http://schemas.microsoft.com/office/excel/2006/main">
          <x14:cfRule type="containsText" priority="408" stopIfTrue="1" operator="containsText" id="{3C8CC293-CE89-4C13-87EF-F1AF9C61494C}">
            <xm:f>NOT(ISERROR(SEARCH("E",G16)))</xm:f>
            <xm:f>"E"</xm:f>
            <x14:dxf>
              <font>
                <color theme="0"/>
              </font>
              <fill>
                <patternFill>
                  <bgColor rgb="FFC10534"/>
                </patternFill>
              </fill>
            </x14:dxf>
          </x14:cfRule>
          <x14:cfRule type="containsText" priority="409" stopIfTrue="1" operator="containsText" id="{61DB45DE-7287-46FB-9561-40F0025E27AC}">
            <xm:f>NOT(ISERROR(SEARCH("D",G16)))</xm:f>
            <xm:f>"D"</xm:f>
            <x14:dxf>
              <fill>
                <patternFill>
                  <bgColor rgb="FFE37E00"/>
                </patternFill>
              </fill>
            </x14:dxf>
          </x14:cfRule>
          <x14:cfRule type="containsText" priority="410" stopIfTrue="1" operator="containsText" id="{193FE801-AA62-41BA-ACB1-2EAFD25A99DF}">
            <xm:f>NOT(ISERROR(SEARCH("C",G16)))</xm:f>
            <xm:f>"C"</xm:f>
            <x14:dxf>
              <fill>
                <patternFill>
                  <bgColor rgb="FFF9C059"/>
                </patternFill>
              </fill>
            </x14:dxf>
          </x14:cfRule>
          <x14:cfRule type="containsText" priority="411" stopIfTrue="1" operator="containsText" id="{4FF4388D-0180-4DEB-982B-A24585E6167D}">
            <xm:f>NOT(ISERROR(SEARCH("B",G16)))</xm:f>
            <xm:f>"B"</xm:f>
            <x14:dxf>
              <font>
                <color theme="0"/>
              </font>
              <fill>
                <patternFill>
                  <bgColor rgb="FF006000"/>
                </patternFill>
              </fill>
            </x14:dxf>
          </x14:cfRule>
          <x14:cfRule type="containsText" priority="412" stopIfTrue="1" operator="containsText" id="{950F9402-AFD8-416A-9BCF-FA0E15130A6F}">
            <xm:f>NOT(ISERROR(SEARCH("A",G16)))</xm:f>
            <xm:f>"A"</xm:f>
            <x14:dxf>
              <fill>
                <patternFill>
                  <bgColor rgb="FF009A00"/>
                </patternFill>
              </fill>
            </x14:dxf>
          </x14:cfRule>
          <xm:sqref>G16:V16</xm:sqref>
        </x14:conditionalFormatting>
        <x14:conditionalFormatting xmlns:xm="http://schemas.microsoft.com/office/excel/2006/main">
          <x14:cfRule type="containsText" priority="374" stopIfTrue="1" operator="containsText" id="{5A9C6CE2-BDAD-4C10-91FB-C6F4D10ABEDF}">
            <xm:f>NOT(ISERROR(SEARCH("E",G35)))</xm:f>
            <xm:f>"E"</xm:f>
            <x14:dxf>
              <font>
                <color theme="0"/>
              </font>
              <fill>
                <patternFill>
                  <bgColor rgb="FFC10534"/>
                </patternFill>
              </fill>
            </x14:dxf>
          </x14:cfRule>
          <x14:cfRule type="containsText" priority="375" stopIfTrue="1" operator="containsText" id="{EC62119D-272C-487A-AF08-A8973B4F8231}">
            <xm:f>NOT(ISERROR(SEARCH("D",G35)))</xm:f>
            <xm:f>"D"</xm:f>
            <x14:dxf>
              <fill>
                <patternFill>
                  <bgColor rgb="FFE37E00"/>
                </patternFill>
              </fill>
            </x14:dxf>
          </x14:cfRule>
          <x14:cfRule type="containsText" priority="376" stopIfTrue="1" operator="containsText" id="{72CF5273-B5DD-40EE-ADF1-6CEE629B29C7}">
            <xm:f>NOT(ISERROR(SEARCH("C",G35)))</xm:f>
            <xm:f>"C"</xm:f>
            <x14:dxf>
              <fill>
                <patternFill>
                  <bgColor rgb="FFF9C059"/>
                </patternFill>
              </fill>
            </x14:dxf>
          </x14:cfRule>
          <x14:cfRule type="containsText" priority="377" stopIfTrue="1" operator="containsText" id="{AB1E8C70-5AF0-4C85-98D4-D550947796E6}">
            <xm:f>NOT(ISERROR(SEARCH("B",G35)))</xm:f>
            <xm:f>"B"</xm:f>
            <x14:dxf>
              <font>
                <color theme="0"/>
              </font>
              <fill>
                <patternFill>
                  <bgColor rgb="FF006000"/>
                </patternFill>
              </fill>
            </x14:dxf>
          </x14:cfRule>
          <x14:cfRule type="containsText" priority="378" stopIfTrue="1" operator="containsText" id="{9AB85F35-10FE-4D44-BA47-76BEB0203AE8}">
            <xm:f>NOT(ISERROR(SEARCH("A",G35)))</xm:f>
            <xm:f>"A"</xm:f>
            <x14:dxf>
              <fill>
                <patternFill>
                  <bgColor rgb="FF009A00"/>
                </patternFill>
              </fill>
            </x14:dxf>
          </x14:cfRule>
          <xm:sqref>G35:V35</xm:sqref>
        </x14:conditionalFormatting>
        <x14:conditionalFormatting xmlns:xm="http://schemas.microsoft.com/office/excel/2006/main">
          <x14:cfRule type="containsText" priority="357" stopIfTrue="1" operator="containsText" id="{6A54CDDC-A912-4F0C-BA17-27E954038188}">
            <xm:f>NOT(ISERROR(SEARCH("E",G8)))</xm:f>
            <xm:f>"E"</xm:f>
            <x14:dxf>
              <font>
                <color theme="0"/>
              </font>
              <fill>
                <patternFill>
                  <bgColor rgb="FFC10534"/>
                </patternFill>
              </fill>
            </x14:dxf>
          </x14:cfRule>
          <x14:cfRule type="containsText" priority="358" stopIfTrue="1" operator="containsText" id="{81A1A0A9-CACA-4A76-B333-94C53442B8D5}">
            <xm:f>NOT(ISERROR(SEARCH("D",G8)))</xm:f>
            <xm:f>"D"</xm:f>
            <x14:dxf>
              <fill>
                <patternFill>
                  <bgColor rgb="FFE37E00"/>
                </patternFill>
              </fill>
            </x14:dxf>
          </x14:cfRule>
          <x14:cfRule type="containsText" priority="359" stopIfTrue="1" operator="containsText" id="{F51EC63E-B2F3-4BF4-9FD5-4E04F5ED07ED}">
            <xm:f>NOT(ISERROR(SEARCH("C",G8)))</xm:f>
            <xm:f>"C"</xm:f>
            <x14:dxf>
              <fill>
                <patternFill>
                  <bgColor rgb="FFF9C059"/>
                </patternFill>
              </fill>
            </x14:dxf>
          </x14:cfRule>
          <x14:cfRule type="containsText" priority="360" stopIfTrue="1" operator="containsText" id="{56A48CB2-3967-44E2-B03B-3DDAB13CBCA6}">
            <xm:f>NOT(ISERROR(SEARCH("B",G8)))</xm:f>
            <xm:f>"B"</xm:f>
            <x14:dxf>
              <font>
                <color theme="0"/>
              </font>
              <fill>
                <patternFill>
                  <bgColor rgb="FF006000"/>
                </patternFill>
              </fill>
            </x14:dxf>
          </x14:cfRule>
          <x14:cfRule type="containsText" priority="361" stopIfTrue="1" operator="containsText" id="{F47F8BB3-2A63-4C7A-A09A-E919A8DA1913}">
            <xm:f>NOT(ISERROR(SEARCH("A",G8)))</xm:f>
            <xm:f>"A"</xm:f>
            <x14:dxf>
              <fill>
                <patternFill>
                  <bgColor rgb="FF009A00"/>
                </patternFill>
              </fill>
            </x14:dxf>
          </x14:cfRule>
          <xm:sqref>G8:V8</xm:sqref>
        </x14:conditionalFormatting>
        <x14:conditionalFormatting xmlns:xm="http://schemas.microsoft.com/office/excel/2006/main">
          <x14:cfRule type="containsText" priority="323" stopIfTrue="1" operator="containsText" id="{E1380B53-F0EA-465D-8458-63946F2D06F7}">
            <xm:f>NOT(ISERROR(SEARCH("E",G19)))</xm:f>
            <xm:f>"E"</xm:f>
            <x14:dxf>
              <font>
                <color theme="0"/>
              </font>
              <fill>
                <patternFill>
                  <bgColor rgb="FFC10534"/>
                </patternFill>
              </fill>
            </x14:dxf>
          </x14:cfRule>
          <x14:cfRule type="containsText" priority="324" stopIfTrue="1" operator="containsText" id="{05EA6891-07AC-416D-8BE4-7B70A78308A8}">
            <xm:f>NOT(ISERROR(SEARCH("D",G19)))</xm:f>
            <xm:f>"D"</xm:f>
            <x14:dxf>
              <fill>
                <patternFill>
                  <bgColor rgb="FFE37E00"/>
                </patternFill>
              </fill>
            </x14:dxf>
          </x14:cfRule>
          <x14:cfRule type="containsText" priority="325" stopIfTrue="1" operator="containsText" id="{2AE851CB-8FAD-456A-8DB3-F5038E5E5C36}">
            <xm:f>NOT(ISERROR(SEARCH("C",G19)))</xm:f>
            <xm:f>"C"</xm:f>
            <x14:dxf>
              <fill>
                <patternFill>
                  <bgColor rgb="FFF9C059"/>
                </patternFill>
              </fill>
            </x14:dxf>
          </x14:cfRule>
          <x14:cfRule type="containsText" priority="326" stopIfTrue="1" operator="containsText" id="{0981923E-D6ED-4A43-AA41-3DACD445AE03}">
            <xm:f>NOT(ISERROR(SEARCH("B",G19)))</xm:f>
            <xm:f>"B"</xm:f>
            <x14:dxf>
              <font>
                <color theme="0"/>
              </font>
              <fill>
                <patternFill>
                  <bgColor rgb="FF006000"/>
                </patternFill>
              </fill>
            </x14:dxf>
          </x14:cfRule>
          <x14:cfRule type="containsText" priority="327" stopIfTrue="1" operator="containsText" id="{85471480-F871-4D26-BD17-ADC559654BCD}">
            <xm:f>NOT(ISERROR(SEARCH("A",G19)))</xm:f>
            <xm:f>"A"</xm:f>
            <x14:dxf>
              <fill>
                <patternFill>
                  <bgColor rgb="FF009A00"/>
                </patternFill>
              </fill>
            </x14:dxf>
          </x14:cfRule>
          <xm:sqref>G19:V19</xm:sqref>
        </x14:conditionalFormatting>
        <x14:conditionalFormatting xmlns:xm="http://schemas.microsoft.com/office/excel/2006/main">
          <x14:cfRule type="containsText" priority="289" stopIfTrue="1" operator="containsText" id="{071E2A6D-E773-4192-A283-4F93CE1D95C9}">
            <xm:f>NOT(ISERROR(SEARCH("E",G36)))</xm:f>
            <xm:f>"E"</xm:f>
            <x14:dxf>
              <font>
                <color theme="0"/>
              </font>
              <fill>
                <patternFill>
                  <bgColor rgb="FFC10534"/>
                </patternFill>
              </fill>
            </x14:dxf>
          </x14:cfRule>
          <x14:cfRule type="containsText" priority="290" stopIfTrue="1" operator="containsText" id="{77268D29-1F49-4429-BEB6-30CC9E3DA3C1}">
            <xm:f>NOT(ISERROR(SEARCH("D",G36)))</xm:f>
            <xm:f>"D"</xm:f>
            <x14:dxf>
              <fill>
                <patternFill>
                  <bgColor rgb="FFE37E00"/>
                </patternFill>
              </fill>
            </x14:dxf>
          </x14:cfRule>
          <x14:cfRule type="containsText" priority="291" stopIfTrue="1" operator="containsText" id="{75BDF5C5-C6DF-475B-9351-8ADB7181C429}">
            <xm:f>NOT(ISERROR(SEARCH("C",G36)))</xm:f>
            <xm:f>"C"</xm:f>
            <x14:dxf>
              <fill>
                <patternFill>
                  <bgColor rgb="FFF9C059"/>
                </patternFill>
              </fill>
            </x14:dxf>
          </x14:cfRule>
          <x14:cfRule type="containsText" priority="292" stopIfTrue="1" operator="containsText" id="{4BCCBE0D-C54B-4100-8DF6-A7C5FA6ED72B}">
            <xm:f>NOT(ISERROR(SEARCH("B",G36)))</xm:f>
            <xm:f>"B"</xm:f>
            <x14:dxf>
              <font>
                <color theme="0"/>
              </font>
              <fill>
                <patternFill>
                  <bgColor rgb="FF006000"/>
                </patternFill>
              </fill>
            </x14:dxf>
          </x14:cfRule>
          <x14:cfRule type="containsText" priority="293" stopIfTrue="1" operator="containsText" id="{C3030257-F33C-4D02-AAE5-ED004707CC55}">
            <xm:f>NOT(ISERROR(SEARCH("A",G36)))</xm:f>
            <xm:f>"A"</xm:f>
            <x14:dxf>
              <fill>
                <patternFill>
                  <bgColor rgb="FF009A00"/>
                </patternFill>
              </fill>
            </x14:dxf>
          </x14:cfRule>
          <xm:sqref>G36:V36</xm:sqref>
        </x14:conditionalFormatting>
        <x14:conditionalFormatting xmlns:xm="http://schemas.microsoft.com/office/excel/2006/main">
          <x14:cfRule type="containsText" priority="272" stopIfTrue="1" operator="containsText" id="{641A3384-5F61-4B2F-A153-7A4C0C99B704}">
            <xm:f>NOT(ISERROR(SEARCH("E",G38)))</xm:f>
            <xm:f>"E"</xm:f>
            <x14:dxf>
              <font>
                <color theme="0"/>
              </font>
              <fill>
                <patternFill>
                  <bgColor rgb="FFC10534"/>
                </patternFill>
              </fill>
            </x14:dxf>
          </x14:cfRule>
          <x14:cfRule type="containsText" priority="273" stopIfTrue="1" operator="containsText" id="{F8543BFF-C58F-4C81-8420-05CAC3CA0F90}">
            <xm:f>NOT(ISERROR(SEARCH("D",G38)))</xm:f>
            <xm:f>"D"</xm:f>
            <x14:dxf>
              <fill>
                <patternFill>
                  <bgColor rgb="FFE37E00"/>
                </patternFill>
              </fill>
            </x14:dxf>
          </x14:cfRule>
          <x14:cfRule type="containsText" priority="274" stopIfTrue="1" operator="containsText" id="{4A4B6B24-8F05-4D8F-8720-770BE82A27B6}">
            <xm:f>NOT(ISERROR(SEARCH("C",G38)))</xm:f>
            <xm:f>"C"</xm:f>
            <x14:dxf>
              <fill>
                <patternFill>
                  <bgColor rgb="FFF9C059"/>
                </patternFill>
              </fill>
            </x14:dxf>
          </x14:cfRule>
          <x14:cfRule type="containsText" priority="275" stopIfTrue="1" operator="containsText" id="{F7C02C6C-71D6-4B72-978F-72FA6BDB0885}">
            <xm:f>NOT(ISERROR(SEARCH("B",G38)))</xm:f>
            <xm:f>"B"</xm:f>
            <x14:dxf>
              <font>
                <color theme="0"/>
              </font>
              <fill>
                <patternFill>
                  <bgColor rgb="FF006000"/>
                </patternFill>
              </fill>
            </x14:dxf>
          </x14:cfRule>
          <x14:cfRule type="containsText" priority="276" stopIfTrue="1" operator="containsText" id="{473CFBE2-A57A-49CC-8351-EC6113C831D6}">
            <xm:f>NOT(ISERROR(SEARCH("A",G38)))</xm:f>
            <xm:f>"A"</xm:f>
            <x14:dxf>
              <fill>
                <patternFill>
                  <bgColor rgb="FF009A00"/>
                </patternFill>
              </fill>
            </x14:dxf>
          </x14:cfRule>
          <xm:sqref>G38:V38</xm:sqref>
        </x14:conditionalFormatting>
        <x14:conditionalFormatting xmlns:xm="http://schemas.microsoft.com/office/excel/2006/main">
          <x14:cfRule type="containsText" priority="255" stopIfTrue="1" operator="containsText" id="{DF24838F-C1AE-40D1-BF09-CA89D9DE704C}">
            <xm:f>NOT(ISERROR(SEARCH("E",G44)))</xm:f>
            <xm:f>"E"</xm:f>
            <x14:dxf>
              <font>
                <color theme="0"/>
              </font>
              <fill>
                <patternFill>
                  <bgColor rgb="FFC10534"/>
                </patternFill>
              </fill>
            </x14:dxf>
          </x14:cfRule>
          <x14:cfRule type="containsText" priority="256" stopIfTrue="1" operator="containsText" id="{ED736A39-7FF9-49BC-AC37-40C500FD638F}">
            <xm:f>NOT(ISERROR(SEARCH("D",G44)))</xm:f>
            <xm:f>"D"</xm:f>
            <x14:dxf>
              <fill>
                <patternFill>
                  <bgColor rgb="FFE37E00"/>
                </patternFill>
              </fill>
            </x14:dxf>
          </x14:cfRule>
          <x14:cfRule type="containsText" priority="257" stopIfTrue="1" operator="containsText" id="{69DF9008-3DDC-4CB7-A1DB-2533A000B1F5}">
            <xm:f>NOT(ISERROR(SEARCH("C",G44)))</xm:f>
            <xm:f>"C"</xm:f>
            <x14:dxf>
              <fill>
                <patternFill>
                  <bgColor rgb="FFF9C059"/>
                </patternFill>
              </fill>
            </x14:dxf>
          </x14:cfRule>
          <x14:cfRule type="containsText" priority="258" stopIfTrue="1" operator="containsText" id="{33C39EF7-015C-4AC5-B614-466F414D9389}">
            <xm:f>NOT(ISERROR(SEARCH("B",G44)))</xm:f>
            <xm:f>"B"</xm:f>
            <x14:dxf>
              <font>
                <color theme="0"/>
              </font>
              <fill>
                <patternFill>
                  <bgColor rgb="FF006000"/>
                </patternFill>
              </fill>
            </x14:dxf>
          </x14:cfRule>
          <x14:cfRule type="containsText" priority="259" stopIfTrue="1" operator="containsText" id="{3E192D06-22EE-4885-89F1-9920D8BF611C}">
            <xm:f>NOT(ISERROR(SEARCH("A",G44)))</xm:f>
            <xm:f>"A"</xm:f>
            <x14:dxf>
              <fill>
                <patternFill>
                  <bgColor rgb="FF009A00"/>
                </patternFill>
              </fill>
            </x14:dxf>
          </x14:cfRule>
          <xm:sqref>G44:V44</xm:sqref>
        </x14:conditionalFormatting>
        <x14:conditionalFormatting xmlns:xm="http://schemas.microsoft.com/office/excel/2006/main">
          <x14:cfRule type="containsText" priority="238" stopIfTrue="1" operator="containsText" id="{218FC98D-43A8-4A9F-8735-3776EBEF751F}">
            <xm:f>NOT(ISERROR(SEARCH("E",G47)))</xm:f>
            <xm:f>"E"</xm:f>
            <x14:dxf>
              <font>
                <color theme="0"/>
              </font>
              <fill>
                <patternFill>
                  <bgColor rgb="FFC10534"/>
                </patternFill>
              </fill>
            </x14:dxf>
          </x14:cfRule>
          <x14:cfRule type="containsText" priority="239" stopIfTrue="1" operator="containsText" id="{E779E0D2-B91C-4F8B-AC99-2BD9E170C60C}">
            <xm:f>NOT(ISERROR(SEARCH("D",G47)))</xm:f>
            <xm:f>"D"</xm:f>
            <x14:dxf>
              <fill>
                <patternFill>
                  <bgColor rgb="FFE37E00"/>
                </patternFill>
              </fill>
            </x14:dxf>
          </x14:cfRule>
          <x14:cfRule type="containsText" priority="240" stopIfTrue="1" operator="containsText" id="{727F8B73-F9C8-46CC-8BF4-B83E485AE8C9}">
            <xm:f>NOT(ISERROR(SEARCH("C",G47)))</xm:f>
            <xm:f>"C"</xm:f>
            <x14:dxf>
              <fill>
                <patternFill>
                  <bgColor rgb="FFF9C059"/>
                </patternFill>
              </fill>
            </x14:dxf>
          </x14:cfRule>
          <x14:cfRule type="containsText" priority="241" stopIfTrue="1" operator="containsText" id="{F804870A-7581-400E-A564-05ECB3883F74}">
            <xm:f>NOT(ISERROR(SEARCH("B",G47)))</xm:f>
            <xm:f>"B"</xm:f>
            <x14:dxf>
              <font>
                <color theme="0"/>
              </font>
              <fill>
                <patternFill>
                  <bgColor rgb="FF006000"/>
                </patternFill>
              </fill>
            </x14:dxf>
          </x14:cfRule>
          <x14:cfRule type="containsText" priority="242" stopIfTrue="1" operator="containsText" id="{9480E8AC-F688-49F3-8EA9-EA24CA4DE693}">
            <xm:f>NOT(ISERROR(SEARCH("A",G47)))</xm:f>
            <xm:f>"A"</xm:f>
            <x14:dxf>
              <fill>
                <patternFill>
                  <bgColor rgb="FF009A00"/>
                </patternFill>
              </fill>
            </x14:dxf>
          </x14:cfRule>
          <xm:sqref>G47:V47</xm:sqref>
        </x14:conditionalFormatting>
        <x14:conditionalFormatting xmlns:xm="http://schemas.microsoft.com/office/excel/2006/main">
          <x14:cfRule type="containsText" priority="221" stopIfTrue="1" operator="containsText" id="{5EAA313B-495F-4AAD-819F-B83B383DC7B9}">
            <xm:f>NOT(ISERROR(SEARCH("E",G12)))</xm:f>
            <xm:f>"E"</xm:f>
            <x14:dxf>
              <font>
                <color theme="0"/>
              </font>
              <fill>
                <patternFill>
                  <bgColor rgb="FFC10534"/>
                </patternFill>
              </fill>
            </x14:dxf>
          </x14:cfRule>
          <x14:cfRule type="containsText" priority="222" stopIfTrue="1" operator="containsText" id="{00D3B2BA-5566-44F2-9044-2FFB6849961F}">
            <xm:f>NOT(ISERROR(SEARCH("D",G12)))</xm:f>
            <xm:f>"D"</xm:f>
            <x14:dxf>
              <fill>
                <patternFill>
                  <bgColor rgb="FFE37E00"/>
                </patternFill>
              </fill>
            </x14:dxf>
          </x14:cfRule>
          <x14:cfRule type="containsText" priority="223" stopIfTrue="1" operator="containsText" id="{59EDB619-ADC9-4329-8D51-9EDDB036E4C9}">
            <xm:f>NOT(ISERROR(SEARCH("C",G12)))</xm:f>
            <xm:f>"C"</xm:f>
            <x14:dxf>
              <fill>
                <patternFill>
                  <bgColor rgb="FFF9C059"/>
                </patternFill>
              </fill>
            </x14:dxf>
          </x14:cfRule>
          <x14:cfRule type="containsText" priority="224" stopIfTrue="1" operator="containsText" id="{25595CD7-2D8F-43FB-86C1-28F336A51067}">
            <xm:f>NOT(ISERROR(SEARCH("B",G12)))</xm:f>
            <xm:f>"B"</xm:f>
            <x14:dxf>
              <font>
                <color theme="0"/>
              </font>
              <fill>
                <patternFill>
                  <bgColor rgb="FF006000"/>
                </patternFill>
              </fill>
            </x14:dxf>
          </x14:cfRule>
          <x14:cfRule type="containsText" priority="225" stopIfTrue="1" operator="containsText" id="{BBE7DDDA-4077-47D4-922F-36B17FE963D8}">
            <xm:f>NOT(ISERROR(SEARCH("A",G12)))</xm:f>
            <xm:f>"A"</xm:f>
            <x14:dxf>
              <fill>
                <patternFill>
                  <bgColor rgb="FF009A00"/>
                </patternFill>
              </fill>
            </x14:dxf>
          </x14:cfRule>
          <xm:sqref>G12:V12</xm:sqref>
        </x14:conditionalFormatting>
        <x14:conditionalFormatting xmlns:xm="http://schemas.microsoft.com/office/excel/2006/main">
          <x14:cfRule type="containsText" priority="204" stopIfTrue="1" operator="containsText" id="{7BA3CD4A-F52F-4166-9FA6-6F1F74946C0C}">
            <xm:f>NOT(ISERROR(SEARCH("E",G14)))</xm:f>
            <xm:f>"E"</xm:f>
            <x14:dxf>
              <font>
                <color theme="0"/>
              </font>
              <fill>
                <patternFill>
                  <bgColor rgb="FFC10534"/>
                </patternFill>
              </fill>
            </x14:dxf>
          </x14:cfRule>
          <x14:cfRule type="containsText" priority="205" stopIfTrue="1" operator="containsText" id="{7BFC8C4B-546A-476A-BEA1-7296D98031B8}">
            <xm:f>NOT(ISERROR(SEARCH("D",G14)))</xm:f>
            <xm:f>"D"</xm:f>
            <x14:dxf>
              <fill>
                <patternFill>
                  <bgColor rgb="FFE37E00"/>
                </patternFill>
              </fill>
            </x14:dxf>
          </x14:cfRule>
          <x14:cfRule type="containsText" priority="206" stopIfTrue="1" operator="containsText" id="{FA412DEA-CF3E-46D0-AD70-9E2180B1A33B}">
            <xm:f>NOT(ISERROR(SEARCH("C",G14)))</xm:f>
            <xm:f>"C"</xm:f>
            <x14:dxf>
              <fill>
                <patternFill>
                  <bgColor rgb="FFF9C059"/>
                </patternFill>
              </fill>
            </x14:dxf>
          </x14:cfRule>
          <x14:cfRule type="containsText" priority="207" stopIfTrue="1" operator="containsText" id="{F3541E6E-0E6D-4707-B7D8-70AD3F21C9F4}">
            <xm:f>NOT(ISERROR(SEARCH("B",G14)))</xm:f>
            <xm:f>"B"</xm:f>
            <x14:dxf>
              <font>
                <color theme="0"/>
              </font>
              <fill>
                <patternFill>
                  <bgColor rgb="FF006000"/>
                </patternFill>
              </fill>
            </x14:dxf>
          </x14:cfRule>
          <x14:cfRule type="containsText" priority="208" stopIfTrue="1" operator="containsText" id="{F20CE0AC-797F-4481-BEC3-4FBC4175DD3E}">
            <xm:f>NOT(ISERROR(SEARCH("A",G14)))</xm:f>
            <xm:f>"A"</xm:f>
            <x14:dxf>
              <fill>
                <patternFill>
                  <bgColor rgb="FF009A00"/>
                </patternFill>
              </fill>
            </x14:dxf>
          </x14:cfRule>
          <xm:sqref>G14:V14</xm:sqref>
        </x14:conditionalFormatting>
        <x14:conditionalFormatting xmlns:xm="http://schemas.microsoft.com/office/excel/2006/main">
          <x14:cfRule type="containsText" priority="187" stopIfTrue="1" operator="containsText" id="{7941A45B-F7E5-4CBC-B9D5-FFFDF7E2CFE8}">
            <xm:f>NOT(ISERROR(SEARCH("E",G17)))</xm:f>
            <xm:f>"E"</xm:f>
            <x14:dxf>
              <font>
                <color theme="0"/>
              </font>
              <fill>
                <patternFill>
                  <bgColor rgb="FFC10534"/>
                </patternFill>
              </fill>
            </x14:dxf>
          </x14:cfRule>
          <x14:cfRule type="containsText" priority="188" stopIfTrue="1" operator="containsText" id="{27776C2B-E1D7-4BEB-9F78-1FC8A0AEE2E0}">
            <xm:f>NOT(ISERROR(SEARCH("D",G17)))</xm:f>
            <xm:f>"D"</xm:f>
            <x14:dxf>
              <fill>
                <patternFill>
                  <bgColor rgb="FFE37E00"/>
                </patternFill>
              </fill>
            </x14:dxf>
          </x14:cfRule>
          <x14:cfRule type="containsText" priority="189" stopIfTrue="1" operator="containsText" id="{B873C6F5-6D53-49F6-A282-2F2B13D01F2E}">
            <xm:f>NOT(ISERROR(SEARCH("C",G17)))</xm:f>
            <xm:f>"C"</xm:f>
            <x14:dxf>
              <fill>
                <patternFill>
                  <bgColor rgb="FFF9C059"/>
                </patternFill>
              </fill>
            </x14:dxf>
          </x14:cfRule>
          <x14:cfRule type="containsText" priority="190" stopIfTrue="1" operator="containsText" id="{0C90770E-CCD8-49EB-91EC-423ACBDEEFEF}">
            <xm:f>NOT(ISERROR(SEARCH("B",G17)))</xm:f>
            <xm:f>"B"</xm:f>
            <x14:dxf>
              <font>
                <color theme="0"/>
              </font>
              <fill>
                <patternFill>
                  <bgColor rgb="FF006000"/>
                </patternFill>
              </fill>
            </x14:dxf>
          </x14:cfRule>
          <x14:cfRule type="containsText" priority="191" stopIfTrue="1" operator="containsText" id="{56D06955-8899-4618-8FA5-6475A8944026}">
            <xm:f>NOT(ISERROR(SEARCH("A",G17)))</xm:f>
            <xm:f>"A"</xm:f>
            <x14:dxf>
              <fill>
                <patternFill>
                  <bgColor rgb="FF009A00"/>
                </patternFill>
              </fill>
            </x14:dxf>
          </x14:cfRule>
          <xm:sqref>G17:V17</xm:sqref>
        </x14:conditionalFormatting>
        <x14:conditionalFormatting xmlns:xm="http://schemas.microsoft.com/office/excel/2006/main">
          <x14:cfRule type="containsText" priority="170" stopIfTrue="1" operator="containsText" id="{6C61079F-46DC-4867-9A7A-825662C6FDD8}">
            <xm:f>NOT(ISERROR(SEARCH("E",G23)))</xm:f>
            <xm:f>"E"</xm:f>
            <x14:dxf>
              <font>
                <color theme="0"/>
              </font>
              <fill>
                <patternFill>
                  <bgColor rgb="FFC10534"/>
                </patternFill>
              </fill>
            </x14:dxf>
          </x14:cfRule>
          <x14:cfRule type="containsText" priority="171" stopIfTrue="1" operator="containsText" id="{358FC4C2-7F28-407F-B81C-1BAD6F90CCFD}">
            <xm:f>NOT(ISERROR(SEARCH("D",G23)))</xm:f>
            <xm:f>"D"</xm:f>
            <x14:dxf>
              <fill>
                <patternFill>
                  <bgColor rgb="FFE37E00"/>
                </patternFill>
              </fill>
            </x14:dxf>
          </x14:cfRule>
          <x14:cfRule type="containsText" priority="172" stopIfTrue="1" operator="containsText" id="{27A6103A-0803-45C6-BF21-94A595A94450}">
            <xm:f>NOT(ISERROR(SEARCH("C",G23)))</xm:f>
            <xm:f>"C"</xm:f>
            <x14:dxf>
              <fill>
                <patternFill>
                  <bgColor rgb="FFF9C059"/>
                </patternFill>
              </fill>
            </x14:dxf>
          </x14:cfRule>
          <x14:cfRule type="containsText" priority="173" stopIfTrue="1" operator="containsText" id="{855CA718-9436-4D0D-A145-6E6AF03F3196}">
            <xm:f>NOT(ISERROR(SEARCH("B",G23)))</xm:f>
            <xm:f>"B"</xm:f>
            <x14:dxf>
              <font>
                <color theme="0"/>
              </font>
              <fill>
                <patternFill>
                  <bgColor rgb="FF006000"/>
                </patternFill>
              </fill>
            </x14:dxf>
          </x14:cfRule>
          <x14:cfRule type="containsText" priority="174" stopIfTrue="1" operator="containsText" id="{2E70D668-0A51-4599-AFD4-9ED954826984}">
            <xm:f>NOT(ISERROR(SEARCH("A",G23)))</xm:f>
            <xm:f>"A"</xm:f>
            <x14:dxf>
              <fill>
                <patternFill>
                  <bgColor rgb="FF009A00"/>
                </patternFill>
              </fill>
            </x14:dxf>
          </x14:cfRule>
          <xm:sqref>G23:V23</xm:sqref>
        </x14:conditionalFormatting>
        <x14:conditionalFormatting xmlns:xm="http://schemas.microsoft.com/office/excel/2006/main">
          <x14:cfRule type="containsText" priority="153" stopIfTrue="1" operator="containsText" id="{6E646F9C-4DF3-4D9B-BEC5-30A6A9AAC930}">
            <xm:f>NOT(ISERROR(SEARCH("E",G26)))</xm:f>
            <xm:f>"E"</xm:f>
            <x14:dxf>
              <font>
                <color theme="0"/>
              </font>
              <fill>
                <patternFill>
                  <bgColor rgb="FFC10534"/>
                </patternFill>
              </fill>
            </x14:dxf>
          </x14:cfRule>
          <x14:cfRule type="containsText" priority="154" stopIfTrue="1" operator="containsText" id="{AF5AE858-0563-4F9B-8476-7AEA39357B58}">
            <xm:f>NOT(ISERROR(SEARCH("D",G26)))</xm:f>
            <xm:f>"D"</xm:f>
            <x14:dxf>
              <fill>
                <patternFill>
                  <bgColor rgb="FFE37E00"/>
                </patternFill>
              </fill>
            </x14:dxf>
          </x14:cfRule>
          <x14:cfRule type="containsText" priority="155" stopIfTrue="1" operator="containsText" id="{27E246F6-9207-41B6-8FB7-05CF39842F40}">
            <xm:f>NOT(ISERROR(SEARCH("C",G26)))</xm:f>
            <xm:f>"C"</xm:f>
            <x14:dxf>
              <fill>
                <patternFill>
                  <bgColor rgb="FFF9C059"/>
                </patternFill>
              </fill>
            </x14:dxf>
          </x14:cfRule>
          <x14:cfRule type="containsText" priority="156" stopIfTrue="1" operator="containsText" id="{BE18CCAA-0A39-4A2D-B06B-A3C69B01EEAD}">
            <xm:f>NOT(ISERROR(SEARCH("B",G26)))</xm:f>
            <xm:f>"B"</xm:f>
            <x14:dxf>
              <font>
                <color theme="0"/>
              </font>
              <fill>
                <patternFill>
                  <bgColor rgb="FF006000"/>
                </patternFill>
              </fill>
            </x14:dxf>
          </x14:cfRule>
          <x14:cfRule type="containsText" priority="157" stopIfTrue="1" operator="containsText" id="{CE16BFE5-A0BF-472B-B36F-7BF64A6D0667}">
            <xm:f>NOT(ISERROR(SEARCH("A",G26)))</xm:f>
            <xm:f>"A"</xm:f>
            <x14:dxf>
              <fill>
                <patternFill>
                  <bgColor rgb="FF009A00"/>
                </patternFill>
              </fill>
            </x14:dxf>
          </x14:cfRule>
          <xm:sqref>G26:V26</xm:sqref>
        </x14:conditionalFormatting>
        <x14:conditionalFormatting xmlns:xm="http://schemas.microsoft.com/office/excel/2006/main">
          <x14:cfRule type="containsText" priority="136" stopIfTrue="1" operator="containsText" id="{802DB265-1CE1-4F7D-9EF1-5876FDFB609B}">
            <xm:f>NOT(ISERROR(SEARCH("E",G30)))</xm:f>
            <xm:f>"E"</xm:f>
            <x14:dxf>
              <font>
                <color theme="0"/>
              </font>
              <fill>
                <patternFill>
                  <bgColor rgb="FFC10534"/>
                </patternFill>
              </fill>
            </x14:dxf>
          </x14:cfRule>
          <x14:cfRule type="containsText" priority="137" stopIfTrue="1" operator="containsText" id="{9F2CA0E7-3DE1-4D15-AC4C-64A5C8DCFDCF}">
            <xm:f>NOT(ISERROR(SEARCH("D",G30)))</xm:f>
            <xm:f>"D"</xm:f>
            <x14:dxf>
              <fill>
                <patternFill>
                  <bgColor rgb="FFE37E00"/>
                </patternFill>
              </fill>
            </x14:dxf>
          </x14:cfRule>
          <x14:cfRule type="containsText" priority="138" stopIfTrue="1" operator="containsText" id="{AFF28494-8E03-4F0B-8407-1419AFB9FBA3}">
            <xm:f>NOT(ISERROR(SEARCH("C",G30)))</xm:f>
            <xm:f>"C"</xm:f>
            <x14:dxf>
              <fill>
                <patternFill>
                  <bgColor rgb="FFF9C059"/>
                </patternFill>
              </fill>
            </x14:dxf>
          </x14:cfRule>
          <x14:cfRule type="containsText" priority="139" stopIfTrue="1" operator="containsText" id="{3BAF846D-52E7-4ABB-B91B-27CD1EBD84A8}">
            <xm:f>NOT(ISERROR(SEARCH("B",G30)))</xm:f>
            <xm:f>"B"</xm:f>
            <x14:dxf>
              <font>
                <color theme="0"/>
              </font>
              <fill>
                <patternFill>
                  <bgColor rgb="FF006000"/>
                </patternFill>
              </fill>
            </x14:dxf>
          </x14:cfRule>
          <x14:cfRule type="containsText" priority="140" stopIfTrue="1" operator="containsText" id="{FE78835A-E3F1-4A69-B670-666151732A15}">
            <xm:f>NOT(ISERROR(SEARCH("A",G30)))</xm:f>
            <xm:f>"A"</xm:f>
            <x14:dxf>
              <fill>
                <patternFill>
                  <bgColor rgb="FF009A00"/>
                </patternFill>
              </fill>
            </x14:dxf>
          </x14:cfRule>
          <xm:sqref>G30:V30</xm:sqref>
        </x14:conditionalFormatting>
        <x14:conditionalFormatting xmlns:xm="http://schemas.microsoft.com/office/excel/2006/main">
          <x14:cfRule type="containsText" priority="119" stopIfTrue="1" operator="containsText" id="{EB4F7D53-3B04-4697-A3EB-AEE159ED1F64}">
            <xm:f>NOT(ISERROR(SEARCH("E",G33)))</xm:f>
            <xm:f>"E"</xm:f>
            <x14:dxf>
              <font>
                <color theme="0"/>
              </font>
              <fill>
                <patternFill>
                  <bgColor rgb="FFC10534"/>
                </patternFill>
              </fill>
            </x14:dxf>
          </x14:cfRule>
          <x14:cfRule type="containsText" priority="120" stopIfTrue="1" operator="containsText" id="{DF3A5CEC-5FDA-4D61-A408-F7A9D059F4BA}">
            <xm:f>NOT(ISERROR(SEARCH("D",G33)))</xm:f>
            <xm:f>"D"</xm:f>
            <x14:dxf>
              <fill>
                <patternFill>
                  <bgColor rgb="FFE37E00"/>
                </patternFill>
              </fill>
            </x14:dxf>
          </x14:cfRule>
          <x14:cfRule type="containsText" priority="121" stopIfTrue="1" operator="containsText" id="{142B2872-1E57-4451-BCF4-7FD00F5ECB7C}">
            <xm:f>NOT(ISERROR(SEARCH("C",G33)))</xm:f>
            <xm:f>"C"</xm:f>
            <x14:dxf>
              <fill>
                <patternFill>
                  <bgColor rgb="FFF9C059"/>
                </patternFill>
              </fill>
            </x14:dxf>
          </x14:cfRule>
          <x14:cfRule type="containsText" priority="122" stopIfTrue="1" operator="containsText" id="{6F5D24BF-2776-4238-A5C3-0F5384D7DF1B}">
            <xm:f>NOT(ISERROR(SEARCH("B",G33)))</xm:f>
            <xm:f>"B"</xm:f>
            <x14:dxf>
              <font>
                <color theme="0"/>
              </font>
              <fill>
                <patternFill>
                  <bgColor rgb="FF006000"/>
                </patternFill>
              </fill>
            </x14:dxf>
          </x14:cfRule>
          <x14:cfRule type="containsText" priority="123" stopIfTrue="1" operator="containsText" id="{12C24FD5-E26B-4A1B-8A94-56BBCE56E362}">
            <xm:f>NOT(ISERROR(SEARCH("A",G33)))</xm:f>
            <xm:f>"A"</xm:f>
            <x14:dxf>
              <fill>
                <patternFill>
                  <bgColor rgb="FF009A00"/>
                </patternFill>
              </fill>
            </x14:dxf>
          </x14:cfRule>
          <xm:sqref>G33:V33</xm:sqref>
        </x14:conditionalFormatting>
        <x14:conditionalFormatting xmlns:xm="http://schemas.microsoft.com/office/excel/2006/main">
          <x14:cfRule type="containsText" priority="102" stopIfTrue="1" operator="containsText" id="{2DAB0709-9F3C-47D5-8FE9-630C01035C50}">
            <xm:f>NOT(ISERROR(SEARCH("E",G39)))</xm:f>
            <xm:f>"E"</xm:f>
            <x14:dxf>
              <font>
                <color theme="0"/>
              </font>
              <fill>
                <patternFill>
                  <bgColor rgb="FFC10534"/>
                </patternFill>
              </fill>
            </x14:dxf>
          </x14:cfRule>
          <x14:cfRule type="containsText" priority="103" stopIfTrue="1" operator="containsText" id="{BE2B905B-296C-42B4-B2EC-63115FEA826B}">
            <xm:f>NOT(ISERROR(SEARCH("D",G39)))</xm:f>
            <xm:f>"D"</xm:f>
            <x14:dxf>
              <fill>
                <patternFill>
                  <bgColor rgb="FFE37E00"/>
                </patternFill>
              </fill>
            </x14:dxf>
          </x14:cfRule>
          <x14:cfRule type="containsText" priority="104" stopIfTrue="1" operator="containsText" id="{2D151777-A153-4E13-9144-45AC023A1472}">
            <xm:f>NOT(ISERROR(SEARCH("C",G39)))</xm:f>
            <xm:f>"C"</xm:f>
            <x14:dxf>
              <fill>
                <patternFill>
                  <bgColor rgb="FFF9C059"/>
                </patternFill>
              </fill>
            </x14:dxf>
          </x14:cfRule>
          <x14:cfRule type="containsText" priority="105" stopIfTrue="1" operator="containsText" id="{00BA87C9-E7BA-42BE-8BA3-6D43542D4DA5}">
            <xm:f>NOT(ISERROR(SEARCH("B",G39)))</xm:f>
            <xm:f>"B"</xm:f>
            <x14:dxf>
              <font>
                <color theme="0"/>
              </font>
              <fill>
                <patternFill>
                  <bgColor rgb="FF006000"/>
                </patternFill>
              </fill>
            </x14:dxf>
          </x14:cfRule>
          <x14:cfRule type="containsText" priority="106" stopIfTrue="1" operator="containsText" id="{631043F8-D1ED-4448-AC75-AF8B80E1EEDA}">
            <xm:f>NOT(ISERROR(SEARCH("A",G39)))</xm:f>
            <xm:f>"A"</xm:f>
            <x14:dxf>
              <fill>
                <patternFill>
                  <bgColor rgb="FF009A00"/>
                </patternFill>
              </fill>
            </x14:dxf>
          </x14:cfRule>
          <xm:sqref>G39:V39</xm:sqref>
        </x14:conditionalFormatting>
        <x14:conditionalFormatting xmlns:xm="http://schemas.microsoft.com/office/excel/2006/main">
          <x14:cfRule type="containsText" priority="89" stopIfTrue="1" operator="containsText" id="{A7DBEB53-6117-4C96-9C97-1C7318814910}">
            <xm:f>NOT(ISERROR(SEARCH("E",AK41)))</xm:f>
            <xm:f>"E"</xm:f>
            <x14:dxf>
              <font>
                <color theme="0"/>
              </font>
              <fill>
                <patternFill>
                  <bgColor rgb="FFC10534"/>
                </patternFill>
              </fill>
            </x14:dxf>
          </x14:cfRule>
          <x14:cfRule type="containsText" priority="90" stopIfTrue="1" operator="containsText" id="{97A4B868-AECD-4B81-9ABB-854C936577E5}">
            <xm:f>NOT(ISERROR(SEARCH("D",AK41)))</xm:f>
            <xm:f>"D"</xm:f>
            <x14:dxf>
              <fill>
                <patternFill>
                  <bgColor rgb="FFE37E00"/>
                </patternFill>
              </fill>
            </x14:dxf>
          </x14:cfRule>
          <x14:cfRule type="containsText" priority="91" stopIfTrue="1" operator="containsText" id="{798D9CFC-F992-426C-81C6-0A14B59DA163}">
            <xm:f>NOT(ISERROR(SEARCH("C",AK41)))</xm:f>
            <xm:f>"C"</xm:f>
            <x14:dxf>
              <fill>
                <patternFill>
                  <bgColor rgb="FFF9C059"/>
                </patternFill>
              </fill>
            </x14:dxf>
          </x14:cfRule>
          <x14:cfRule type="containsText" priority="92" stopIfTrue="1" operator="containsText" id="{23D10255-4862-4845-9167-2279D27A64C3}">
            <xm:f>NOT(ISERROR(SEARCH("B",AK41)))</xm:f>
            <xm:f>"B"</xm:f>
            <x14:dxf>
              <font>
                <color theme="0"/>
              </font>
              <fill>
                <patternFill>
                  <bgColor rgb="FF006000"/>
                </patternFill>
              </fill>
            </x14:dxf>
          </x14:cfRule>
          <x14:cfRule type="containsText" priority="93" stopIfTrue="1" operator="containsText" id="{F98C9E74-7CAC-4A43-874F-E30FF34E72B7}">
            <xm:f>NOT(ISERROR(SEARCH("A",AK41)))</xm:f>
            <xm:f>"A"</xm:f>
            <x14:dxf>
              <fill>
                <patternFill>
                  <bgColor rgb="FF009A00"/>
                </patternFill>
              </fill>
            </x14:dxf>
          </x14:cfRule>
          <xm:sqref>AK41:AO41 BA41:BP41 CB41:CQ41 DC41:DR41 ED41:ES41 FE41:FT41 GF41:GU41 HG41:HV41 IH41:IW41 JI41:JX41 KJ41:KY41 LK41:LZ41 ML41:NA41 NM41:OB41 ON41:PC41 PO41:QD41 QP41:RE41 RQ41:SF41 SR41:TG41 TS41:UH41 UT41:VI41 VU41:WJ41 WV41:XK41 XW41:YL41 YX41:ZM41 ZY41:AAN41 AAZ41:ABO41 ACA41:ACP41 ADB41:ADQ41 AEC41:AER41 AFD41:AFS41 AGE41:AGT41 AHF41:AHU41 AIG41:AIV41 AJH41:AJW41 AKI41:AKX41 ALJ41:ALY41 AMK41:AMZ41 ANL41:AOA41 AOM41:APB41 APN41:AQC41 AQO41:ARD41 ARP41:ASE41 ASQ41:ATF41 ATR41:AUG41 AUS41:AVH41 AVT41:AWI41 AWU41:AXJ41 AXV41:AYK41 AYW41:AZL41 AZX41:BAM41 BAY41:BBN41 BBZ41:BCO41 BDA41:BDP41 BEB41:BEQ41 BFC41:BFR41 BGD41:BGS41 BHE41:BHT41 BIF41:BIU41 BJG41:BJV41 BKH41:BKW41 BLI41:BLX41 BMJ41:BMY41 BNK41:BNZ41 BOL41:BPA41 BPM41:BQB41 BQN41:BRC41 BRO41:BSD41 BSP41:BTE41 BTQ41:BUF41 BUR41:BVG41 BVS41:BWH41 BWT41:BXI41 BXU41:BYJ41 BYV41:BZK41 BZW41:CAL41 CAX41:CBM41 CBY41:CCN41 CCZ41:CDO41 CEA41:CEP41 CFB41:CFQ41 CGC41:CGR41 CHD41:CHS41 CIE41:CIT41 CJF41:CJU41 CKG41:CKV41 CLH41:CLW41 CMI41:CMX41 CNJ41:CNY41 COK41:COZ41 CPL41:CQA41 CQM41:CRB41 CRN41:CSC41 CSO41:CTD41 CTP41:CUE41 CUQ41:CVF41 CVR41:CWG41 CWS41:CXH41 CXT41:CYI41 CYU41:CZJ41 CZV41:DAK41 DAW41:DBL41 DBX41:DCM41 DCY41:DDN41 DDZ41:DEO41 DFA41:DFP41 DGB41:DGQ41 DHC41:DHR41 DID41:DIS41 DJE41:DJT41 DKF41:DKU41 DLG41:DLV41 DMH41:DMW41 DNI41:DNX41 DOJ41:DOY41 DPK41:DPZ41 DQL41:DRA41 DRM41:DSB41 DSN41:DTC41 DTO41:DUD41 DUP41:DVE41 DVQ41:DWF41 DWR41:DXG41 DXS41:DYH41 DYT41:DZI41 DZU41:EAJ41 EAV41:EBK41 EBW41:ECL41 ECX41:EDM41 EDY41:EEN41 EEZ41:EFO41 EGA41:EGP41 EHB41:EHQ41 EIC41:EIR41 EJD41:EJS41 EKE41:EKT41 ELF41:ELU41 EMG41:EMV41 ENH41:ENW41 EOI41:EOX41 EPJ41:EPY41 EQK41:EQZ41 ERL41:ESA41 ESM41:ETB41 ETN41:EUC41 EUO41:EVD41 EVP41:EWE41 EWQ41:EXF41 EXR41:EYG41 EYS41:EZH41 EZT41:FAI41 FAU41:FBJ41 FBV41:FCK41 FCW41:FDL41 FDX41:FEM41 FEY41:FFN41 FFZ41:FGO41 FHA41:FHP41 FIB41:FIQ41 FJC41:FJR41 FKD41:FKS41 FLE41:FLT41 FMF41:FMU41 FNG41:FNV41 FOH41:FOW41 FPI41:FPX41 FQJ41:FQY41 FRK41:FRZ41 FSL41:FTA41 FTM41:FUB41 FUN41:FVC41 FVO41:FWD41 FWP41:FXE41 FXQ41:FYF41 FYR41:FZG41 FZS41:GAH41 GAT41:GBI41 GBU41:GCJ41 GCV41:GDK41 GDW41:GEL41 GEX41:GFM41 GFY41:GGN41 GGZ41:GHO41 GIA41:GIP41 GJB41:GJQ41 GKC41:GKR41 GLD41:GLS41 GME41:GMT41 GNF41:GNU41 GOG41:GOV41 GPH41:GPW41 GQI41:GQX41 GRJ41:GRY41 GSK41:GSZ41 GTL41:GUA41 GUM41:GVB41 GVN41:GWC41 GWO41:GXD41 GXP41:GYE41 GYQ41:GZF41 GZR41:HAG41 HAS41:HBH41 HBT41:HCI41 HCU41:HDJ41 HDV41:HEK41 HEW41:HFL41 HFX41:HGM41 HGY41:HHN41 HHZ41:HIO41 HJA41:HJP41 HKB41:HKQ41 HLC41:HLR41 HMD41:HMS41 HNE41:HNT41 HOF41:HOU41 HPG41:HPV41 HQH41:HQW41 HRI41:HRX41 HSJ41:HSY41 HTK41:HTZ41 HUL41:HVA41 HVM41:HWB41 HWN41:HXC41 HXO41:HYD41 HYP41:HZE41 HZQ41:IAF41 IAR41:IBG41 IBS41:ICH41 ICT41:IDI41 IDU41:IEJ41 IEV41:IFK41 IFW41:IGL41 IGX41:IHM41 IHY41:IIN41 IIZ41:IJO41 IKA41:IKP41 ILB41:ILQ41 IMC41:IMR41 IND41:INS41 IOE41:IOT41 IPF41:IPU41 IQG41:IQV41 IRH41:IRW41 ISI41:ISX41 ITJ41:ITY41 IUK41:IUZ41 IVL41:IWA41 IWM41:IXB41 IXN41:IYC41 IYO41:IZD41 IZP41:JAE41 JAQ41:JBF41 JBR41:JCG41 JCS41:JDH41 JDT41:JEI41 JEU41:JFJ41 JFV41:JGK41 JGW41:JHL41 JHX41:JIM41 JIY41:JJN41 JJZ41:JKO41 JLA41:JLP41 JMB41:JMQ41 JNC41:JNR41 JOD41:JOS41 JPE41:JPT41 JQF41:JQU41 JRG41:JRV41 JSH41:JSW41 JTI41:JTX41 JUJ41:JUY41 JVK41:JVZ41 JWL41:JXA41 JXM41:JYB41 JYN41:JZC41 JZO41:KAD41 KAP41:KBE41 KBQ41:KCF41 KCR41:KDG41 KDS41:KEH41 KET41:KFI41 KFU41:KGJ41 KGV41:KHK41 KHW41:KIL41 KIX41:KJM41 KJY41:KKN41 KKZ41:KLO41 KMA41:KMP41 KNB41:KNQ41 KOC41:KOR41 KPD41:KPS41 KQE41:KQT41 KRF41:KRU41 KSG41:KSV41 KTH41:KTW41 KUI41:KUX41 KVJ41:KVY41 KWK41:KWZ41 KXL41:KYA41 KYM41:KZB41 KZN41:LAC41 LAO41:LBD41 LBP41:LCE41 LCQ41:LDF41 LDR41:LEG41 LES41:LFH41 LFT41:LGI41 LGU41:LHJ41 LHV41:LIK41 LIW41:LJL41 LJX41:LKM41 LKY41:LLN41 LLZ41:LMO41 LNA41:LNP41 LOB41:LOQ41 LPC41:LPR41 LQD41:LQS41 LRE41:LRT41 LSF41:LSU41 LTG41:LTV41 LUH41:LUW41 LVI41:LVX41 LWJ41:LWY41 LXK41:LXZ41 LYL41:LZA41 LZM41:MAB41 MAN41:MBC41 MBO41:MCD41 MCP41:MDE41 MDQ41:MEF41 MER41:MFG41 MFS41:MGH41 MGT41:MHI41 MHU41:MIJ41 MIV41:MJK41 MJW41:MKL41 MKX41:MLM41 MLY41:MMN41 MMZ41:MNO41 MOA41:MOP41 MPB41:MPQ41 MQC41:MQR41 MRD41:MRS41 MSE41:MST41 MTF41:MTU41 MUG41:MUV41 MVH41:MVW41 MWI41:MWX41 MXJ41:MXY41 MYK41:MYZ41 MZL41:NAA41 NAM41:NBB41 NBN41:NCC41 NCO41:NDD41 NDP41:NEE41 NEQ41:NFF41 NFR41:NGG41 NGS41:NHH41 NHT41:NII41 NIU41:NJJ41 NJV41:NKK41 NKW41:NLL41 NLX41:NMM41 NMY41:NNN41 NNZ41:NOO41 NPA41:NPP41 NQB41:NQQ41 NRC41:NRR41 NSD41:NSS41 NTE41:NTT41 NUF41:NUU41 NVG41:NVV41 NWH41:NWW41 NXI41:NXX41 NYJ41:NYY41 NZK41:NZZ41 OAL41:OBA41 OBM41:OCB41 OCN41:ODC41 ODO41:OED41 OEP41:OFE41 OFQ41:OGF41 OGR41:OHG41 OHS41:OIH41 OIT41:OJI41 OJU41:OKJ41 OKV41:OLK41 OLW41:OML41 OMX41:ONM41 ONY41:OON41 OOZ41:OPO41 OQA41:OQP41 ORB41:ORQ41 OSC41:OSR41 OTD41:OTS41 OUE41:OUT41 OVF41:OVU41 OWG41:OWV41 OXH41:OXW41 OYI41:OYX41 OZJ41:OZY41 PAK41:PAZ41 PBL41:PCA41 PCM41:PDB41 PDN41:PEC41 PEO41:PFD41 PFP41:PGE41 PGQ41:PHF41 PHR41:PIG41 PIS41:PJH41 PJT41:PKI41 PKU41:PLJ41 PLV41:PMK41 PMW41:PNL41 PNX41:POM41 POY41:PPN41 PPZ41:PQO41 PRA41:PRP41 PSB41:PSQ41 PTC41:PTR41 PUD41:PUS41 PVE41:PVT41 PWF41:PWU41 PXG41:PXV41 PYH41:PYW41 PZI41:PZX41 QAJ41:QAY41 QBK41:QBZ41 QCL41:QDA41 QDM41:QEB41 QEN41:QFC41 QFO41:QGD41 QGP41:QHE41 QHQ41:QIF41 QIR41:QJG41 QJS41:QKH41 QKT41:QLI41 QLU41:QMJ41 QMV41:QNK41 QNW41:QOL41 QOX41:QPM41 QPY41:QQN41 QQZ41:QRO41 QSA41:QSP41 QTB41:QTQ41 QUC41:QUR41 QVD41:QVS41 QWE41:QWT41 QXF41:QXU41 QYG41:QYV41 QZH41:QZW41 RAI41:RAX41 RBJ41:RBY41 RCK41:RCZ41 RDL41:REA41 REM41:RFB41 RFN41:RGC41 RGO41:RHD41 RHP41:RIE41 RIQ41:RJF41 RJR41:RKG41 RKS41:RLH41 RLT41:RMI41 RMU41:RNJ41 RNV41:ROK41 ROW41:RPL41 RPX41:RQM41 RQY41:RRN41 RRZ41:RSO41 RTA41:RTP41 RUB41:RUQ41 RVC41:RVR41 RWD41:RWS41 RXE41:RXT41 RYF41:RYU41 RZG41:RZV41 SAH41:SAW41 SBI41:SBX41 SCJ41:SCY41 SDK41:SDZ41 SEL41:SFA41 SFM41:SGB41 SGN41:SHC41 SHO41:SID41 SIP41:SJE41 SJQ41:SKF41 SKR41:SLG41 SLS41:SMH41 SMT41:SNI41 SNU41:SOJ41 SOV41:SPK41 SPW41:SQL41 SQX41:SRM41 SRY41:SSN41 SSZ41:STO41 SUA41:SUP41 SVB41:SVQ41 SWC41:SWR41 SXD41:SXS41 SYE41:SYT41 SZF41:SZU41 TAG41:TAV41 TBH41:TBW41 TCI41:TCX41 TDJ41:TDY41 TEK41:TEZ41 TFL41:TGA41 TGM41:THB41 THN41:TIC41 TIO41:TJD41 TJP41:TKE41 TKQ41:TLF41 TLR41:TMG41 TMS41:TNH41 TNT41:TOI41 TOU41:TPJ41 TPV41:TQK41 TQW41:TRL41 TRX41:TSM41 TSY41:TTN41 TTZ41:TUO41 TVA41:TVP41 TWB41:TWQ41 TXC41:TXR41 TYD41:TYS41 TZE41:TZT41 UAF41:UAU41 UBG41:UBV41 UCH41:UCW41 UDI41:UDX41 UEJ41:UEY41 UFK41:UFZ41 UGL41:UHA41 UHM41:UIB41 UIN41:UJC41 UJO41:UKD41 UKP41:ULE41 ULQ41:UMF41 UMR41:UNG41 UNS41:UOH41 UOT41:UPI41 UPU41:UQJ41 UQV41:URK41 URW41:USL41 USX41:UTM41 UTY41:UUN41 UUZ41:UVO41 UWA41:UWP41 UXB41:UXQ41 UYC41:UYR41 UZD41:UZS41 VAE41:VAT41 VBF41:VBU41 VCG41:VCV41 VDH41:VDW41 VEI41:VEX41 VFJ41:VFY41 VGK41:VGZ41 VHL41:VIA41 VIM41:VJB41 VJN41:VKC41 VKO41:VLD41 VLP41:VME41 VMQ41:VNF41 VNR41:VOG41 VOS41:VPH41 VPT41:VQI41 VQU41:VRJ41 VRV41:VSK41 VSW41:VTL41 VTX41:VUM41 VUY41:VVN41 VVZ41:VWO41 VXA41:VXP41 VYB41:VYQ41 VZC41:VZR41 WAD41:WAS41 WBE41:WBT41 WCF41:WCU41 WDG41:WDV41 WEH41:WEW41 WFI41:WFX41 WGJ41:WGY41 WHK41:WHZ41 WIL41:WJA41 WJM41:WKB41 WKN41:WLC41 WLO41:WMD41 WMP41:WNE41 WNQ41:WOF41 WOR41:WPG41 WPS41:WQH41 WQT41:WRI41 WRU41:WSJ41 WSV41:WTK41 WTW41:WUL41 WUX41:WVM41 WVY41:WWN41 WWZ41:WXO41 WYA41:WYP41 WZB41:WZQ41 XAC41:XAR41 XBD41:XBS41 XCE41:XCT41 XDF41:XDU41 XEG41</xm:sqref>
        </x14:conditionalFormatting>
        <x14:conditionalFormatting xmlns:xm="http://schemas.microsoft.com/office/excel/2006/main">
          <x14:cfRule type="containsText" priority="72" stopIfTrue="1" operator="containsText" id="{41A83372-6DE2-40F0-86EB-CBCB6EA6D727}">
            <xm:f>NOT(ISERROR(SEARCH("E",G41)))</xm:f>
            <xm:f>"E"</xm:f>
            <x14:dxf>
              <font>
                <color theme="0"/>
              </font>
              <fill>
                <patternFill>
                  <bgColor rgb="FFC10534"/>
                </patternFill>
              </fill>
            </x14:dxf>
          </x14:cfRule>
          <x14:cfRule type="containsText" priority="73" stopIfTrue="1" operator="containsText" id="{B69DFFA7-F6CF-4CDF-8528-71983A4D6E90}">
            <xm:f>NOT(ISERROR(SEARCH("D",G41)))</xm:f>
            <xm:f>"D"</xm:f>
            <x14:dxf>
              <fill>
                <patternFill>
                  <bgColor rgb="FFE37E00"/>
                </patternFill>
              </fill>
            </x14:dxf>
          </x14:cfRule>
          <x14:cfRule type="containsText" priority="74" stopIfTrue="1" operator="containsText" id="{FA57629C-9632-42B9-B61B-870226A87D2B}">
            <xm:f>NOT(ISERROR(SEARCH("C",G41)))</xm:f>
            <xm:f>"C"</xm:f>
            <x14:dxf>
              <fill>
                <patternFill>
                  <bgColor rgb="FFF9C059"/>
                </patternFill>
              </fill>
            </x14:dxf>
          </x14:cfRule>
          <x14:cfRule type="containsText" priority="75" stopIfTrue="1" operator="containsText" id="{63717015-2B07-4A7E-A177-BDDB2ABCA496}">
            <xm:f>NOT(ISERROR(SEARCH("B",G41)))</xm:f>
            <xm:f>"B"</xm:f>
            <x14:dxf>
              <font>
                <color theme="0"/>
              </font>
              <fill>
                <patternFill>
                  <bgColor rgb="FF006000"/>
                </patternFill>
              </fill>
            </x14:dxf>
          </x14:cfRule>
          <x14:cfRule type="containsText" priority="76" stopIfTrue="1" operator="containsText" id="{4ED78A2F-B5E1-4605-8F4A-DBFC9B3B9930}">
            <xm:f>NOT(ISERROR(SEARCH("A",G41)))</xm:f>
            <xm:f>"A"</xm:f>
            <x14:dxf>
              <fill>
                <patternFill>
                  <bgColor rgb="FF009A00"/>
                </patternFill>
              </fill>
            </x14:dxf>
          </x14:cfRule>
          <xm:sqref>G41:V41</xm:sqref>
        </x14:conditionalFormatting>
        <x14:conditionalFormatting xmlns:xm="http://schemas.microsoft.com/office/excel/2006/main">
          <x14:cfRule type="containsText" priority="59" stopIfTrue="1" operator="containsText" id="{0B9383E1-920D-4EB8-BC96-25A989615E8A}">
            <xm:f>NOT(ISERROR(SEARCH("E",AK43)))</xm:f>
            <xm:f>"E"</xm:f>
            <x14:dxf>
              <font>
                <color theme="0"/>
              </font>
              <fill>
                <patternFill>
                  <bgColor rgb="FFC10534"/>
                </patternFill>
              </fill>
            </x14:dxf>
          </x14:cfRule>
          <x14:cfRule type="containsText" priority="60" stopIfTrue="1" operator="containsText" id="{257F3701-C42A-4149-8787-0040907338E3}">
            <xm:f>NOT(ISERROR(SEARCH("D",AK43)))</xm:f>
            <xm:f>"D"</xm:f>
            <x14:dxf>
              <fill>
                <patternFill>
                  <bgColor rgb="FFE37E00"/>
                </patternFill>
              </fill>
            </x14:dxf>
          </x14:cfRule>
          <x14:cfRule type="containsText" priority="61" stopIfTrue="1" operator="containsText" id="{114AFEE3-A562-4C2B-8335-1B0C54821C2C}">
            <xm:f>NOT(ISERROR(SEARCH("C",AK43)))</xm:f>
            <xm:f>"C"</xm:f>
            <x14:dxf>
              <fill>
                <patternFill>
                  <bgColor rgb="FFF9C059"/>
                </patternFill>
              </fill>
            </x14:dxf>
          </x14:cfRule>
          <x14:cfRule type="containsText" priority="62" stopIfTrue="1" operator="containsText" id="{390A76CB-07A0-4601-9B91-5AE0DC316D37}">
            <xm:f>NOT(ISERROR(SEARCH("B",AK43)))</xm:f>
            <xm:f>"B"</xm:f>
            <x14:dxf>
              <font>
                <color theme="0"/>
              </font>
              <fill>
                <patternFill>
                  <bgColor rgb="FF006000"/>
                </patternFill>
              </fill>
            </x14:dxf>
          </x14:cfRule>
          <x14:cfRule type="containsText" priority="63" stopIfTrue="1" operator="containsText" id="{5E6B9F5D-03E1-4E83-A1F7-4432B0026F9D}">
            <xm:f>NOT(ISERROR(SEARCH("A",AK43)))</xm:f>
            <xm:f>"A"</xm:f>
            <x14:dxf>
              <fill>
                <patternFill>
                  <bgColor rgb="FF009A00"/>
                </patternFill>
              </fill>
            </x14:dxf>
          </x14:cfRule>
          <xm:sqref>AK43:AO43 BA43:BP43 CB43:CQ43 DC43:DR43 ED43:ES43 FE43:FT43 GF43:GU43 HG43:HV43 IH43:IW43 JI43:JX43 KJ43:KY43 LK43:LZ43 ML43:NA43 NM43:OB43 ON43:PC43 PO43:QD43 QP43:RE43 RQ43:SF43 SR43:TG43 TS43:UH43 UT43:VI43 VU43:WJ43 WV43:XK43 XW43:YL43 YX43:ZM43 ZY43:AAN43 AAZ43:ABO43 ACA43:ACP43 ADB43:ADQ43 AEC43:AER43 AFD43:AFS43 AGE43:AGT43 AHF43:AHU43 AIG43:AIV43 AJH43:AJW43 AKI43:AKX43 ALJ43:ALY43 AMK43:AMZ43 ANL43:AOA43 AOM43:APB43 APN43:AQC43 AQO43:ARD43 ARP43:ASE43 ASQ43:ATF43 ATR43:AUG43 AUS43:AVH43 AVT43:AWI43 AWU43:AXJ43 AXV43:AYK43 AYW43:AZL43 AZX43:BAM43 BAY43:BBN43 BBZ43:BCO43 BDA43:BDP43 BEB43:BEQ43 BFC43:BFR43 BGD43:BGS43 BHE43:BHT43 BIF43:BIU43 BJG43:BJV43 BKH43:BKW43 BLI43:BLX43 BMJ43:BMY43 BNK43:BNZ43 BOL43:BPA43 BPM43:BQB43 BQN43:BRC43 BRO43:BSD43 BSP43:BTE43 BTQ43:BUF43 BUR43:BVG43 BVS43:BWH43 BWT43:BXI43 BXU43:BYJ43 BYV43:BZK43 BZW43:CAL43 CAX43:CBM43 CBY43:CCN43 CCZ43:CDO43 CEA43:CEP43 CFB43:CFQ43 CGC43:CGR43 CHD43:CHS43 CIE43:CIT43 CJF43:CJU43 CKG43:CKV43 CLH43:CLW43 CMI43:CMX43 CNJ43:CNY43 COK43:COZ43 CPL43:CQA43 CQM43:CRB43 CRN43:CSC43 CSO43:CTD43 CTP43:CUE43 CUQ43:CVF43 CVR43:CWG43 CWS43:CXH43 CXT43:CYI43 CYU43:CZJ43 CZV43:DAK43 DAW43:DBL43 DBX43:DCM43 DCY43:DDN43 DDZ43:DEO43 DFA43:DFP43 DGB43:DGQ43 DHC43:DHR43 DID43:DIS43 DJE43:DJT43 DKF43:DKU43 DLG43:DLV43 DMH43:DMW43 DNI43:DNX43 DOJ43:DOY43 DPK43:DPZ43 DQL43:DRA43 DRM43:DSB43 DSN43:DTC43 DTO43:DUD43 DUP43:DVE43 DVQ43:DWF43 DWR43:DXG43 DXS43:DYH43 DYT43:DZI43 DZU43:EAJ43 EAV43:EBK43 EBW43:ECL43 ECX43:EDM43 EDY43:EEN43 EEZ43:EFO43 EGA43:EGP43 EHB43:EHQ43 EIC43:EIR43 EJD43:EJS43 EKE43:EKT43 ELF43:ELU43 EMG43:EMV43 ENH43:ENW43 EOI43:EOX43 EPJ43:EPY43 EQK43:EQZ43 ERL43:ESA43 ESM43:ETB43 ETN43:EUC43 EUO43:EVD43 EVP43:EWE43 EWQ43:EXF43 EXR43:EYG43 EYS43:EZH43 EZT43:FAI43 FAU43:FBJ43 FBV43:FCK43 FCW43:FDL43 FDX43:FEM43 FEY43:FFN43 FFZ43:FGO43 FHA43:FHP43 FIB43:FIQ43 FJC43:FJR43 FKD43:FKS43 FLE43:FLT43 FMF43:FMU43 FNG43:FNV43 FOH43:FOW43 FPI43:FPX43 FQJ43:FQY43 FRK43:FRZ43 FSL43:FTA43 FTM43:FUB43 FUN43:FVC43 FVO43:FWD43 FWP43:FXE43 FXQ43:FYF43 FYR43:FZG43 FZS43:GAH43 GAT43:GBI43 GBU43:GCJ43 GCV43:GDK43 GDW43:GEL43 GEX43:GFM43 GFY43:GGN43 GGZ43:GHO43 GIA43:GIP43 GJB43:GJQ43 GKC43:GKR43 GLD43:GLS43 GME43:GMT43 GNF43:GNU43 GOG43:GOV43 GPH43:GPW43 GQI43:GQX43 GRJ43:GRY43 GSK43:GSZ43 GTL43:GUA43 GUM43:GVB43 GVN43:GWC43 GWO43:GXD43 GXP43:GYE43 GYQ43:GZF43 GZR43:HAG43 HAS43:HBH43 HBT43:HCI43 HCU43:HDJ43 HDV43:HEK43 HEW43:HFL43 HFX43:HGM43 HGY43:HHN43 HHZ43:HIO43 HJA43:HJP43 HKB43:HKQ43 HLC43:HLR43 HMD43:HMS43 HNE43:HNT43 HOF43:HOU43 HPG43:HPV43 HQH43:HQW43 HRI43:HRX43 HSJ43:HSY43 HTK43:HTZ43 HUL43:HVA43 HVM43:HWB43 HWN43:HXC43 HXO43:HYD43 HYP43:HZE43 HZQ43:IAF43 IAR43:IBG43 IBS43:ICH43 ICT43:IDI43 IDU43:IEJ43 IEV43:IFK43 IFW43:IGL43 IGX43:IHM43 IHY43:IIN43 IIZ43:IJO43 IKA43:IKP43 ILB43:ILQ43 IMC43:IMR43 IND43:INS43 IOE43:IOT43 IPF43:IPU43 IQG43:IQV43 IRH43:IRW43 ISI43:ISX43 ITJ43:ITY43 IUK43:IUZ43 IVL43:IWA43 IWM43:IXB43 IXN43:IYC43 IYO43:IZD43 IZP43:JAE43 JAQ43:JBF43 JBR43:JCG43 JCS43:JDH43 JDT43:JEI43 JEU43:JFJ43 JFV43:JGK43 JGW43:JHL43 JHX43:JIM43 JIY43:JJN43 JJZ43:JKO43 JLA43:JLP43 JMB43:JMQ43 JNC43:JNR43 JOD43:JOS43 JPE43:JPT43 JQF43:JQU43 JRG43:JRV43 JSH43:JSW43 JTI43:JTX43 JUJ43:JUY43 JVK43:JVZ43 JWL43:JXA43 JXM43:JYB43 JYN43:JZC43 JZO43:KAD43 KAP43:KBE43 KBQ43:KCF43 KCR43:KDG43 KDS43:KEH43 KET43:KFI43 KFU43:KGJ43 KGV43:KHK43 KHW43:KIL43 KIX43:KJM43 KJY43:KKN43 KKZ43:KLO43 KMA43:KMP43 KNB43:KNQ43 KOC43:KOR43 KPD43:KPS43 KQE43:KQT43 KRF43:KRU43 KSG43:KSV43 KTH43:KTW43 KUI43:KUX43 KVJ43:KVY43 KWK43:KWZ43 KXL43:KYA43 KYM43:KZB43 KZN43:LAC43 LAO43:LBD43 LBP43:LCE43 LCQ43:LDF43 LDR43:LEG43 LES43:LFH43 LFT43:LGI43 LGU43:LHJ43 LHV43:LIK43 LIW43:LJL43 LJX43:LKM43 LKY43:LLN43 LLZ43:LMO43 LNA43:LNP43 LOB43:LOQ43 LPC43:LPR43 LQD43:LQS43 LRE43:LRT43 LSF43:LSU43 LTG43:LTV43 LUH43:LUW43 LVI43:LVX43 LWJ43:LWY43 LXK43:LXZ43 LYL43:LZA43 LZM43:MAB43 MAN43:MBC43 MBO43:MCD43 MCP43:MDE43 MDQ43:MEF43 MER43:MFG43 MFS43:MGH43 MGT43:MHI43 MHU43:MIJ43 MIV43:MJK43 MJW43:MKL43 MKX43:MLM43 MLY43:MMN43 MMZ43:MNO43 MOA43:MOP43 MPB43:MPQ43 MQC43:MQR43 MRD43:MRS43 MSE43:MST43 MTF43:MTU43 MUG43:MUV43 MVH43:MVW43 MWI43:MWX43 MXJ43:MXY43 MYK43:MYZ43 MZL43:NAA43 NAM43:NBB43 NBN43:NCC43 NCO43:NDD43 NDP43:NEE43 NEQ43:NFF43 NFR43:NGG43 NGS43:NHH43 NHT43:NII43 NIU43:NJJ43 NJV43:NKK43 NKW43:NLL43 NLX43:NMM43 NMY43:NNN43 NNZ43:NOO43 NPA43:NPP43 NQB43:NQQ43 NRC43:NRR43 NSD43:NSS43 NTE43:NTT43 NUF43:NUU43 NVG43:NVV43 NWH43:NWW43 NXI43:NXX43 NYJ43:NYY43 NZK43:NZZ43 OAL43:OBA43 OBM43:OCB43 OCN43:ODC43 ODO43:OED43 OEP43:OFE43 OFQ43:OGF43 OGR43:OHG43 OHS43:OIH43 OIT43:OJI43 OJU43:OKJ43 OKV43:OLK43 OLW43:OML43 OMX43:ONM43 ONY43:OON43 OOZ43:OPO43 OQA43:OQP43 ORB43:ORQ43 OSC43:OSR43 OTD43:OTS43 OUE43:OUT43 OVF43:OVU43 OWG43:OWV43 OXH43:OXW43 OYI43:OYX43 OZJ43:OZY43 PAK43:PAZ43 PBL43:PCA43 PCM43:PDB43 PDN43:PEC43 PEO43:PFD43 PFP43:PGE43 PGQ43:PHF43 PHR43:PIG43 PIS43:PJH43 PJT43:PKI43 PKU43:PLJ43 PLV43:PMK43 PMW43:PNL43 PNX43:POM43 POY43:PPN43 PPZ43:PQO43 PRA43:PRP43 PSB43:PSQ43 PTC43:PTR43 PUD43:PUS43 PVE43:PVT43 PWF43:PWU43 PXG43:PXV43 PYH43:PYW43 PZI43:PZX43 QAJ43:QAY43 QBK43:QBZ43 QCL43:QDA43 QDM43:QEB43 QEN43:QFC43 QFO43:QGD43 QGP43:QHE43 QHQ43:QIF43 QIR43:QJG43 QJS43:QKH43 QKT43:QLI43 QLU43:QMJ43 QMV43:QNK43 QNW43:QOL43 QOX43:QPM43 QPY43:QQN43 QQZ43:QRO43 QSA43:QSP43 QTB43:QTQ43 QUC43:QUR43 QVD43:QVS43 QWE43:QWT43 QXF43:QXU43 QYG43:QYV43 QZH43:QZW43 RAI43:RAX43 RBJ43:RBY43 RCK43:RCZ43 RDL43:REA43 REM43:RFB43 RFN43:RGC43 RGO43:RHD43 RHP43:RIE43 RIQ43:RJF43 RJR43:RKG43 RKS43:RLH43 RLT43:RMI43 RMU43:RNJ43 RNV43:ROK43 ROW43:RPL43 RPX43:RQM43 RQY43:RRN43 RRZ43:RSO43 RTA43:RTP43 RUB43:RUQ43 RVC43:RVR43 RWD43:RWS43 RXE43:RXT43 RYF43:RYU43 RZG43:RZV43 SAH43:SAW43 SBI43:SBX43 SCJ43:SCY43 SDK43:SDZ43 SEL43:SFA43 SFM43:SGB43 SGN43:SHC43 SHO43:SID43 SIP43:SJE43 SJQ43:SKF43 SKR43:SLG43 SLS43:SMH43 SMT43:SNI43 SNU43:SOJ43 SOV43:SPK43 SPW43:SQL43 SQX43:SRM43 SRY43:SSN43 SSZ43:STO43 SUA43:SUP43 SVB43:SVQ43 SWC43:SWR43 SXD43:SXS43 SYE43:SYT43 SZF43:SZU43 TAG43:TAV43 TBH43:TBW43 TCI43:TCX43 TDJ43:TDY43 TEK43:TEZ43 TFL43:TGA43 TGM43:THB43 THN43:TIC43 TIO43:TJD43 TJP43:TKE43 TKQ43:TLF43 TLR43:TMG43 TMS43:TNH43 TNT43:TOI43 TOU43:TPJ43 TPV43:TQK43 TQW43:TRL43 TRX43:TSM43 TSY43:TTN43 TTZ43:TUO43 TVA43:TVP43 TWB43:TWQ43 TXC43:TXR43 TYD43:TYS43 TZE43:TZT43 UAF43:UAU43 UBG43:UBV43 UCH43:UCW43 UDI43:UDX43 UEJ43:UEY43 UFK43:UFZ43 UGL43:UHA43 UHM43:UIB43 UIN43:UJC43 UJO43:UKD43 UKP43:ULE43 ULQ43:UMF43 UMR43:UNG43 UNS43:UOH43 UOT43:UPI43 UPU43:UQJ43 UQV43:URK43 URW43:USL43 USX43:UTM43 UTY43:UUN43 UUZ43:UVO43 UWA43:UWP43 UXB43:UXQ43 UYC43:UYR43 UZD43:UZS43 VAE43:VAT43 VBF43:VBU43 VCG43:VCV43 VDH43:VDW43 VEI43:VEX43 VFJ43:VFY43 VGK43:VGZ43 VHL43:VIA43 VIM43:VJB43 VJN43:VKC43 VKO43:VLD43 VLP43:VME43 VMQ43:VNF43 VNR43:VOG43 VOS43:VPH43 VPT43:VQI43 VQU43:VRJ43 VRV43:VSK43 VSW43:VTL43 VTX43:VUM43 VUY43:VVN43 VVZ43:VWO43 VXA43:VXP43 VYB43:VYQ43 VZC43:VZR43 WAD43:WAS43 WBE43:WBT43 WCF43:WCU43 WDG43:WDV43 WEH43:WEW43 WFI43:WFX43 WGJ43:WGY43 WHK43:WHZ43 WIL43:WJA43 WJM43:WKB43 WKN43:WLC43 WLO43:WMD43 WMP43:WNE43 WNQ43:WOF43 WOR43:WPG43 WPS43:WQH43 WQT43:WRI43 WRU43:WSJ43 WSV43:WTK43 WTW43:WUL43 WUX43:WVM43 WVY43:WWN43 WWZ43:WXO43 WYA43:WYP43 WZB43:WZQ43 XAC43:XAR43 XBD43:XBS43 XCE43:XCT43 XDF43:XDU43 XEG43</xm:sqref>
        </x14:conditionalFormatting>
        <x14:conditionalFormatting xmlns:xm="http://schemas.microsoft.com/office/excel/2006/main">
          <x14:cfRule type="containsText" priority="42" stopIfTrue="1" operator="containsText" id="{EB29EF2D-5CB8-4378-968C-93975C92849F}">
            <xm:f>NOT(ISERROR(SEARCH("E",G43)))</xm:f>
            <xm:f>"E"</xm:f>
            <x14:dxf>
              <font>
                <color theme="0"/>
              </font>
              <fill>
                <patternFill>
                  <bgColor rgb="FFC10534"/>
                </patternFill>
              </fill>
            </x14:dxf>
          </x14:cfRule>
          <x14:cfRule type="containsText" priority="43" stopIfTrue="1" operator="containsText" id="{4DDF0827-F49F-4E81-98D4-A554D23E724D}">
            <xm:f>NOT(ISERROR(SEARCH("D",G43)))</xm:f>
            <xm:f>"D"</xm:f>
            <x14:dxf>
              <fill>
                <patternFill>
                  <bgColor rgb="FFE37E00"/>
                </patternFill>
              </fill>
            </x14:dxf>
          </x14:cfRule>
          <x14:cfRule type="containsText" priority="44" stopIfTrue="1" operator="containsText" id="{A788D5DC-5F4A-4B94-A81E-2F8AE778E7C7}">
            <xm:f>NOT(ISERROR(SEARCH("C",G43)))</xm:f>
            <xm:f>"C"</xm:f>
            <x14:dxf>
              <fill>
                <patternFill>
                  <bgColor rgb="FFF9C059"/>
                </patternFill>
              </fill>
            </x14:dxf>
          </x14:cfRule>
          <x14:cfRule type="containsText" priority="45" stopIfTrue="1" operator="containsText" id="{C06FE3C1-8682-436B-B8EE-46BABC614FD5}">
            <xm:f>NOT(ISERROR(SEARCH("B",G43)))</xm:f>
            <xm:f>"B"</xm:f>
            <x14:dxf>
              <font>
                <color theme="0"/>
              </font>
              <fill>
                <patternFill>
                  <bgColor rgb="FF006000"/>
                </patternFill>
              </fill>
            </x14:dxf>
          </x14:cfRule>
          <x14:cfRule type="containsText" priority="46" stopIfTrue="1" operator="containsText" id="{3F45C9C0-7AE5-4DAA-9F81-3F9AB529ED6A}">
            <xm:f>NOT(ISERROR(SEARCH("A",G43)))</xm:f>
            <xm:f>"A"</xm:f>
            <x14:dxf>
              <fill>
                <patternFill>
                  <bgColor rgb="FF009A00"/>
                </patternFill>
              </fill>
            </x14:dxf>
          </x14:cfRule>
          <xm:sqref>G43:U43</xm:sqref>
        </x14:conditionalFormatting>
        <x14:conditionalFormatting xmlns:xm="http://schemas.microsoft.com/office/excel/2006/main">
          <x14:cfRule type="containsText" priority="25" stopIfTrue="1" operator="containsText" id="{F4458B7C-26F6-4FBB-B3D4-6B57D3D7AAB2}">
            <xm:f>NOT(ISERROR(SEARCH("E",G52)))</xm:f>
            <xm:f>"E"</xm:f>
            <x14:dxf>
              <font>
                <color theme="0"/>
              </font>
              <fill>
                <patternFill>
                  <bgColor rgb="FFC10534"/>
                </patternFill>
              </fill>
            </x14:dxf>
          </x14:cfRule>
          <x14:cfRule type="containsText" priority="26" stopIfTrue="1" operator="containsText" id="{6E7A5A7E-9ED0-40BA-AEEF-B69AF6198E6C}">
            <xm:f>NOT(ISERROR(SEARCH("D",G52)))</xm:f>
            <xm:f>"D"</xm:f>
            <x14:dxf>
              <fill>
                <patternFill>
                  <bgColor rgb="FFE37E00"/>
                </patternFill>
              </fill>
            </x14:dxf>
          </x14:cfRule>
          <x14:cfRule type="containsText" priority="27" stopIfTrue="1" operator="containsText" id="{40E84DA4-3B0F-4F65-9B30-779FCB85CC58}">
            <xm:f>NOT(ISERROR(SEARCH("C",G52)))</xm:f>
            <xm:f>"C"</xm:f>
            <x14:dxf>
              <fill>
                <patternFill>
                  <bgColor rgb="FFF9C059"/>
                </patternFill>
              </fill>
            </x14:dxf>
          </x14:cfRule>
          <x14:cfRule type="containsText" priority="28" stopIfTrue="1" operator="containsText" id="{04C1915A-2CF3-41BF-8D54-80E35E6FCC15}">
            <xm:f>NOT(ISERROR(SEARCH("B",G52)))</xm:f>
            <xm:f>"B"</xm:f>
            <x14:dxf>
              <font>
                <color theme="0"/>
              </font>
              <fill>
                <patternFill>
                  <bgColor rgb="FF006000"/>
                </patternFill>
              </fill>
            </x14:dxf>
          </x14:cfRule>
          <x14:cfRule type="containsText" priority="29" stopIfTrue="1" operator="containsText" id="{E8DE5A1D-B2E5-4CB3-817E-B41944598DCF}">
            <xm:f>NOT(ISERROR(SEARCH("A",G52)))</xm:f>
            <xm:f>"A"</xm:f>
            <x14:dxf>
              <fill>
                <patternFill>
                  <bgColor rgb="FF009A00"/>
                </patternFill>
              </fill>
            </x14:dxf>
          </x14:cfRule>
          <xm:sqref>G52:U52</xm:sqref>
        </x14:conditionalFormatting>
        <x14:conditionalFormatting xmlns:xm="http://schemas.microsoft.com/office/excel/2006/main">
          <x14:cfRule type="containsText" priority="14" stopIfTrue="1" operator="containsText" id="{6F1E2C4B-3DBF-4E70-9361-3FA842AF0BA1}">
            <xm:f>NOT(ISERROR(SEARCH("E",V52)))</xm:f>
            <xm:f>"E"</xm:f>
            <x14:dxf>
              <font>
                <color theme="0"/>
              </font>
              <fill>
                <patternFill>
                  <bgColor rgb="FFC10534"/>
                </patternFill>
              </fill>
            </x14:dxf>
          </x14:cfRule>
          <x14:cfRule type="containsText" priority="15" stopIfTrue="1" operator="containsText" id="{82B4AE38-5676-4099-AD85-C0AC5E427BD7}">
            <xm:f>NOT(ISERROR(SEARCH("D",V52)))</xm:f>
            <xm:f>"D"</xm:f>
            <x14:dxf>
              <fill>
                <patternFill>
                  <bgColor rgb="FFE37E00"/>
                </patternFill>
              </fill>
            </x14:dxf>
          </x14:cfRule>
          <x14:cfRule type="containsText" priority="16" stopIfTrue="1" operator="containsText" id="{06B94476-0572-4DAF-BC9F-B986D6536C0A}">
            <xm:f>NOT(ISERROR(SEARCH("C",V52)))</xm:f>
            <xm:f>"C"</xm:f>
            <x14:dxf>
              <fill>
                <patternFill>
                  <bgColor rgb="FFF9C059"/>
                </patternFill>
              </fill>
            </x14:dxf>
          </x14:cfRule>
          <x14:cfRule type="containsText" priority="17" stopIfTrue="1" operator="containsText" id="{BA9CE6FC-2AC8-4780-BA45-EAA1336CDD32}">
            <xm:f>NOT(ISERROR(SEARCH("B",V52)))</xm:f>
            <xm:f>"B"</xm:f>
            <x14:dxf>
              <font>
                <color theme="0"/>
              </font>
              <fill>
                <patternFill>
                  <bgColor rgb="FF006000"/>
                </patternFill>
              </fill>
            </x14:dxf>
          </x14:cfRule>
          <x14:cfRule type="containsText" priority="18" stopIfTrue="1" operator="containsText" id="{57E75813-3B19-4AB5-BEDC-9D2A27677686}">
            <xm:f>NOT(ISERROR(SEARCH("A",V52)))</xm:f>
            <xm:f>"A"</xm:f>
            <x14:dxf>
              <fill>
                <patternFill>
                  <bgColor rgb="FF009A00"/>
                </patternFill>
              </fill>
            </x14:dxf>
          </x14:cfRule>
          <xm:sqref>V52</xm:sqref>
        </x14:conditionalFormatting>
        <x14:conditionalFormatting xmlns:xm="http://schemas.microsoft.com/office/excel/2006/main">
          <x14:cfRule type="containsText" priority="3" stopIfTrue="1" operator="containsText" id="{1DFA1597-69D2-4CA2-8535-B9A40CB9064B}">
            <xm:f>NOT(ISERROR(SEARCH("E",V43)))</xm:f>
            <xm:f>"E"</xm:f>
            <x14:dxf>
              <font>
                <color theme="0"/>
              </font>
              <fill>
                <patternFill>
                  <bgColor rgb="FFC10534"/>
                </patternFill>
              </fill>
            </x14:dxf>
          </x14:cfRule>
          <x14:cfRule type="containsText" priority="4" stopIfTrue="1" operator="containsText" id="{21A1F1BC-D65F-4CDB-8208-31B16249AF77}">
            <xm:f>NOT(ISERROR(SEARCH("D",V43)))</xm:f>
            <xm:f>"D"</xm:f>
            <x14:dxf>
              <fill>
                <patternFill>
                  <bgColor rgb="FFE37E00"/>
                </patternFill>
              </fill>
            </x14:dxf>
          </x14:cfRule>
          <x14:cfRule type="containsText" priority="5" stopIfTrue="1" operator="containsText" id="{538ABCA9-E32A-489F-AC90-0574B35797AD}">
            <xm:f>NOT(ISERROR(SEARCH("C",V43)))</xm:f>
            <xm:f>"C"</xm:f>
            <x14:dxf>
              <fill>
                <patternFill>
                  <bgColor rgb="FFF9C059"/>
                </patternFill>
              </fill>
            </x14:dxf>
          </x14:cfRule>
          <x14:cfRule type="containsText" priority="6" stopIfTrue="1" operator="containsText" id="{64867209-68A4-48BC-A139-EB82B05A2AEF}">
            <xm:f>NOT(ISERROR(SEARCH("B",V43)))</xm:f>
            <xm:f>"B"</xm:f>
            <x14:dxf>
              <font>
                <color theme="0"/>
              </font>
              <fill>
                <patternFill>
                  <bgColor rgb="FF006000"/>
                </patternFill>
              </fill>
            </x14:dxf>
          </x14:cfRule>
          <x14:cfRule type="containsText" priority="7" stopIfTrue="1" operator="containsText" id="{CFBD4544-FA7E-4A4D-BEC4-545E4E378B7A}">
            <xm:f>NOT(ISERROR(SEARCH("A",V43)))</xm:f>
            <xm:f>"A"</xm:f>
            <x14:dxf>
              <fill>
                <patternFill>
                  <bgColor rgb="FF009A00"/>
                </patternFill>
              </fill>
            </x14:dxf>
          </x14:cfRule>
          <xm:sqref>V43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49B91EFC09194286D6EC89A89F5C13" ma:contentTypeVersion="12" ma:contentTypeDescription="Create a new document." ma:contentTypeScope="" ma:versionID="e98e385bd54008fa0dcf7418cddddc0b">
  <xsd:schema xmlns:xsd="http://www.w3.org/2001/XMLSchema" xmlns:xs="http://www.w3.org/2001/XMLSchema" xmlns:p="http://schemas.microsoft.com/office/2006/metadata/properties" xmlns:ns1="http://schemas.microsoft.com/sharepoint/v3" xmlns:ns2="0f6cbe84-0c1a-4b77-9fc1-6dc3c1c0965e" xmlns:ns3="2ef312ff-8833-4413-9d5f-b396115bef04" targetNamespace="http://schemas.microsoft.com/office/2006/metadata/properties" ma:root="true" ma:fieldsID="2675880758f42633927cd66722347093" ns1:_="" ns2:_="" ns3:_="">
    <xsd:import namespace="http://schemas.microsoft.com/sharepoint/v3"/>
    <xsd:import namespace="0f6cbe84-0c1a-4b77-9fc1-6dc3c1c0965e"/>
    <xsd:import namespace="2ef312ff-8833-4413-9d5f-b396115bef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6cbe84-0c1a-4b77-9fc1-6dc3c1c096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f312ff-8833-4413-9d5f-b396115bef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3B25446-E509-42AE-9B79-EE27F823A105}"/>
</file>

<file path=customXml/itemProps2.xml><?xml version="1.0" encoding="utf-8"?>
<ds:datastoreItem xmlns:ds="http://schemas.openxmlformats.org/officeDocument/2006/customXml" ds:itemID="{C4BD3229-7EEA-4B11-A9E6-63C995B5C4BA}">
  <ds:schemaRefs>
    <ds:schemaRef ds:uri="http://schemas.microsoft.com/sharepoint/v3/contenttype/forms"/>
  </ds:schemaRefs>
</ds:datastoreItem>
</file>

<file path=customXml/itemProps3.xml><?xml version="1.0" encoding="utf-8"?>
<ds:datastoreItem xmlns:ds="http://schemas.openxmlformats.org/officeDocument/2006/customXml" ds:itemID="{E3783963-E8C4-4DA6-AAA8-02362692D844}">
  <ds:schemaRefs>
    <ds:schemaRef ds:uri="http://schemas.microsoft.com/office/2006/metadata/properties"/>
    <ds:schemaRef ds:uri="http://schemas.microsoft.com/office/infopath/2007/PartnerControls"/>
    <ds:schemaRef ds:uri="8b630233-c53c-4300-afc8-6dd5635e2fd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PC Routinely Admitting Teams</vt:lpstr>
      <vt:lpstr>PC Non-Routine Acute Teams</vt:lpstr>
      <vt:lpstr>PC Non Acute Inpatient Teams</vt:lpstr>
      <vt:lpstr>TC Routinely Admitting Teams</vt:lpstr>
      <vt:lpstr>TC Non-Routine Acute Teams</vt:lpstr>
      <vt:lpstr>TC Non Acute Inpatient 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McMullen, Ellie</cp:lastModifiedBy>
  <dcterms:modified xsi:type="dcterms:W3CDTF">2022-02-22T12:13:44Z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0x0101004749B91EFC09194286D6EC89A89F5C13</vt:lpwstr>
  </property>
</Properties>
</file>